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20" windowWidth="17400" windowHeight="7920" activeTab="1"/>
  </bookViews>
  <sheets>
    <sheet name="참여기업" sheetId="1" r:id="rId1"/>
    <sheet name="신청기업" sheetId="2" r:id="rId2"/>
  </sheets>
  <definedNames>
    <definedName name="_xlnm._FilterDatabase" localSheetId="1" hidden="1">신청기업!$A$2:$AC$2</definedName>
    <definedName name="_xlnm._FilterDatabase" localSheetId="0" hidden="1">참여기업!$A$3:$M$3</definedName>
  </definedNames>
  <calcPr calcId="144525"/>
</workbook>
</file>

<file path=xl/sharedStrings.xml><?xml version="1.0" encoding="utf-8"?>
<sst xmlns="http://schemas.openxmlformats.org/spreadsheetml/2006/main" count="2288" uniqueCount="1392">
  <si>
    <t>청호그룹 계열사, 청호나이스 정수기 및 삼성 냉장고 필터 생산</t>
  </si>
  <si>
    <t xml:space="preserve">
1.구조10명, 금형2명, CAM2명, 총무/기획1명
</t>
  </si>
  <si>
    <t>경기도 파주시 회동길 20 (문발동,파주출판문화정보산업단지)</t>
  </si>
  <si>
    <t>분유 유아식 식품, 어린이 과자, 건강 기능식품 제조 회사</t>
  </si>
  <si>
    <t>입사지원서, 자기소개서, 성적증명서, 주민등록 등본,자격증 사본</t>
  </si>
  <si>
    <t>청주시 흥덕구 복대 2동 119-1 중앙빌딩 4층 (청주지점)</t>
  </si>
  <si>
    <t xml:space="preserve">분유 유아식 식품, 어린이 과자, 건강 기능식품 제조 회사 </t>
  </si>
  <si>
    <t>경기도 시흥시 군자천로 81번길59(정왕동 2087-4번지)</t>
  </si>
  <si>
    <t>M&amp;C부문은 빅데이터 분석 역량을 통해 빠르게 변화하고 있는 소비자 트렌드 및 마케팅 인사이트를 먼저 감지하고 선제적으로 대응하여 클라이언트의 실질적 문제 해결을 위한 효율적인 광고 솔루션을 제공합니다</t>
  </si>
  <si>
    <t>http://www.7-eleven.co.kr</t>
  </si>
  <si>
    <t>2명
2명
3명
3명
2명
2명
3명
1명
2명</t>
  </si>
  <si>
    <t>http://www.wjthinkbig.com</t>
  </si>
  <si>
    <t>http://www.cakecomms.com</t>
  </si>
  <si>
    <t>http://www.redbricks.co.kr</t>
  </si>
  <si>
    <t>서울시 금천구 가산동 대륭테크노타운 6차 303호</t>
  </si>
  <si>
    <t>이력서, 자기소개서, 경력증명서, 포트폴리오</t>
  </si>
  <si>
    <t>http://www.smileasmileg.com</t>
  </si>
  <si>
    <t>http://www.taehyuneng.co.kr</t>
  </si>
  <si>
    <t xml:space="preserve">서울시 서초구 방배동 735번지 진성빌딩 2층 </t>
  </si>
  <si>
    <t>http://www.intween.co.kr</t>
  </si>
  <si>
    <t>서울시 관악구 보라매로3길 23 대교타워 2층</t>
  </si>
  <si>
    <t>http://www.7-eleve.co.kr</t>
  </si>
  <si>
    <t>스마트 모빌리티 제조, 세그웨이 및 자전거, 로봇</t>
  </si>
  <si>
    <t>http://caihong.daekyo.com</t>
  </si>
  <si>
    <t>http://www.meister.co.kr</t>
  </si>
  <si>
    <t>http://www.ischooling.net</t>
  </si>
  <si>
    <t>http://www.hwabaek.co.kr</t>
  </si>
  <si>
    <t>http://www.jangone.co.kr</t>
  </si>
  <si>
    <t>http://www.chungho.co.kr</t>
  </si>
  <si>
    <t>중국인 Eng'r(기구설계, 제어, SW,CS)</t>
  </si>
  <si>
    <t>서울시 서초구 서초대로 260(서초동)순영빌딩</t>
  </si>
  <si>
    <t xml:space="preserve">서울시 중구 퇴계로 190 매경미디어빌딩 5층 </t>
  </si>
  <si>
    <t>(국내) 이너웨어 영업 , 상품기획
(중국) 이너웨어 영업사원 – 북경근무</t>
  </si>
  <si>
    <r>
      <t>서울특별시</t>
    </r>
    <r>
      <rPr>
        <sz val="11"/>
        <color rgb="FF000000"/>
        <rFont val="한컴바탕"/>
        <family val="1"/>
        <charset val="129"/>
      </rPr>
      <t xml:space="preserve"> </t>
    </r>
    <r>
      <rPr>
        <sz val="11"/>
        <color rgb="FF000000"/>
        <rFont val="맑은 고딕"/>
        <family val="3"/>
        <charset val="129"/>
      </rPr>
      <t>용산구</t>
    </r>
    <r>
      <rPr>
        <sz val="11"/>
        <color rgb="FF000000"/>
        <rFont val="한컴바탕"/>
        <family val="1"/>
        <charset val="129"/>
      </rPr>
      <t xml:space="preserve"> </t>
    </r>
    <r>
      <rPr>
        <sz val="11"/>
        <color rgb="FF000000"/>
        <rFont val="맑은 고딕"/>
        <family val="3"/>
        <charset val="129"/>
      </rPr>
      <t>한강대로</t>
    </r>
    <r>
      <rPr>
        <sz val="11"/>
        <color rgb="FF000000"/>
        <rFont val="한컴바탕"/>
        <family val="1"/>
        <charset val="129"/>
      </rPr>
      <t xml:space="preserve"> 257(</t>
    </r>
    <r>
      <rPr>
        <sz val="11"/>
        <color rgb="FF000000"/>
        <rFont val="맑은 고딕"/>
        <family val="3"/>
        <charset val="129"/>
      </rPr>
      <t>갈월동</t>
    </r>
    <r>
      <rPr>
        <sz val="11"/>
        <color rgb="FF000000"/>
        <rFont val="한컴바탕"/>
        <family val="1"/>
        <charset val="129"/>
      </rPr>
      <t xml:space="preserve">) </t>
    </r>
    <r>
      <rPr>
        <sz val="11"/>
        <color rgb="FF000000"/>
        <rFont val="맑은 고딕"/>
        <family val="3"/>
        <charset val="129"/>
      </rPr>
      <t>청룡빌딩</t>
    </r>
    <r>
      <rPr>
        <sz val="11"/>
        <color rgb="FF000000"/>
        <rFont val="한컴바탕"/>
        <family val="1"/>
        <charset val="129"/>
      </rPr>
      <t xml:space="preserve"> 12</t>
    </r>
    <r>
      <rPr>
        <sz val="11"/>
        <color rgb="FF000000"/>
        <rFont val="맑은 고딕"/>
        <family val="3"/>
        <charset val="129"/>
      </rPr>
      <t>층</t>
    </r>
    <r>
      <rPr>
        <sz val="11"/>
        <color rgb="FF000000"/>
        <rFont val="한컴바탕"/>
        <family val="1"/>
        <charset val="129"/>
      </rPr>
      <t xml:space="preserve"> </t>
    </r>
    <r>
      <rPr>
        <sz val="11"/>
        <color rgb="FF000000"/>
        <rFont val="맑은 고딕"/>
        <family val="3"/>
        <charset val="129"/>
      </rPr>
      <t>한국에스지에스</t>
    </r>
  </si>
  <si>
    <t>1. 중국내 물류 기획 및 영업,
2. 중국내 자동차 부품 유통 및 영업</t>
  </si>
  <si>
    <t>서울시 서대문구 미근동 332 웨스트게이트 타워 18층 롯데네슬레코리아㈜</t>
  </si>
  <si>
    <t>이력서, 그외 서류(자기소개서 , 등본, 졸업증명서)는 면접합격 후 구비</t>
  </si>
  <si>
    <t>전선용 컴파운드(PVC/ PO/ 고무/ TPE)를 생산하는 제조업체입니다.</t>
  </si>
  <si>
    <t>선물관리소장(5년이상 경력자), 현장감독관(경비지도사 자격증 소지자 및 경험자)</t>
  </si>
  <si>
    <t>경기도 안산시 단원구 연수원로 87 중소기업연수원 청년창업사관학교 창의관 305호A</t>
  </si>
  <si>
    <t>매경닷컴 (maekyung.com)은 매경미디어그룹의 인터넷 사업을 담당하는 회사이다</t>
  </si>
  <si>
    <t xml:space="preserve"> 국내 및 다양한 교육 컨텐츠 개발을 통해 대학생들과 소통을 지속적으로 하는 기업 </t>
  </si>
  <si>
    <t>영어 활용능력 上, 중국어 활용능력 上
영어 활용능력 上, 일본어 활용능력 中~上</t>
  </si>
  <si>
    <t>1.2년제 이상
2.4년제 이상
3.2년제 이상
4.4년제 이상
5.4년제 이상</t>
  </si>
  <si>
    <t>1. 중국내 물류 기획 및 영업,
2. 중국내 자동차 부품 유통 및 영업</t>
  </si>
  <si>
    <t>디스플레이전공정제조장비 Dry Etcher, HDP Etcher 등 생산</t>
  </si>
  <si>
    <t>입사지원서, 자기소개서, 자격증사본(소지자 한함), 경력기술서(경력자에 한함)</t>
  </si>
  <si>
    <t>简历, 自我介绍书, 资格证复件(只限资格证持有者), 经历声明书(直线经历者)</t>
  </si>
  <si>
    <t xml:space="preserve">(국내) 이너웨어 영업 / 상품기획
(중국) 이너웨어 영업사원 – 북경근무
</t>
  </si>
  <si>
    <t>本公司是制造车辆配件的公司, 国内具有8个公司和海外13个公司。我们招聘中文和韩文流利的人员，而且可以再中国工作的人员。</t>
  </si>
  <si>
    <t>1. 개발/생산기술/품질 (기계/전자 전공, CATIA, UG, CAD 자격증)
2. 인사 (경영/회계 전공)</t>
  </si>
  <si>
    <t>新盛公司时洁净室产业代表企业。主营产品：净化设备，净化工程，风淋室，传递窗，FFU，高效送风口，洁净棚，泄压阀，空调箱 等</t>
  </si>
  <si>
    <t xml:space="preserve"> -중국 인바운드 여행 영업 OP업무(Tour Operator, Guide)
 -Online Marketing, Web Designer,  Programmer</t>
  </si>
  <si>
    <t>1. 생산기술 (화공/제어/기계 전공, 표면처리)
2. 개발 (기계/금형 전공, CATIA 경험자, 한국어/영어 가능)
3. 생산/판매 (전산/산업공학/기계 전공, 생산관리)
4. 품질 (산업공학/통계 전공, 품질관리)</t>
  </si>
  <si>
    <t>1.구조10명, 금형2명, CAM2명, 총무/기획1명
2.개발1명, 품질1명
3.생산기술2명, 개발2명, 생산/판매1명, 품질관리1명
4.개발1명, 생산기술1명, 품질1명, 인사1명
5.개발2명, 생산기술1명, 품질2명</t>
  </si>
  <si>
    <t>서울시 영등포구 영등포로 35길 10 양우화인텔 5층 515호</t>
  </si>
  <si>
    <t>2 名
2 名
3 名
3 名
2 名
2 名
3 名
1 名
2 名</t>
  </si>
  <si>
    <t xml:space="preserve"> 입사지원서(자사양식-홈페이지 다운로드),자기소개서,경력증명서</t>
  </si>
  <si>
    <t>서울시 종로구 창경궁로 265 아남아파트 1차상가 102호</t>
  </si>
  <si>
    <t>서울시 종로구 북촌로 104 계동빌딩 (계동 1-36번지)</t>
  </si>
  <si>
    <t>온라인 포트폴리오/ 출판기획/ 온라인 디자인 플랫폼 서비스</t>
  </si>
  <si>
    <t>本公司是设计、制作建筑用材料/ FORM/ 装备的公司，还并行着国内/海外工程构造物的技术方面的业务。通过国内外营业，职员们具有丰富的经验和技术，而且更加发展下去。希望大家多多支持、支援我们公司。</t>
  </si>
  <si>
    <r>
      <t>*한국 : 서울시 강남구 도산대로 549(청담동)
*북경 : 북경시 조양구 서광서리 갑일호 제삼치업 B좌1001호
北京 : 北京市 朝</t>
    </r>
    <r>
      <rPr>
        <sz val="11"/>
        <color rgb="FF000000"/>
        <rFont val="맑은 고딕"/>
        <family val="3"/>
        <charset val="129"/>
      </rPr>
      <t xml:space="preserve">阳区 曙光西里 甲一号 第三置业 B座1001
</t>
    </r>
  </si>
  <si>
    <t>http://www.pountek.co.kr</t>
  </si>
  <si>
    <r>
      <t>당사는</t>
    </r>
    <r>
      <rPr>
        <sz val="11"/>
        <color rgb="FF000000"/>
        <rFont val="한컴바탕"/>
        <family val="1"/>
        <charset val="129"/>
      </rPr>
      <t xml:space="preserve"> </t>
    </r>
    <r>
      <rPr>
        <sz val="11"/>
        <color rgb="FF000000"/>
        <rFont val="맑은 고딕"/>
        <family val="3"/>
        <charset val="129"/>
      </rPr>
      <t>마케팅과</t>
    </r>
    <r>
      <rPr>
        <sz val="11"/>
        <color rgb="FF000000"/>
        <rFont val="한컴바탕"/>
        <family val="1"/>
        <charset val="129"/>
      </rPr>
      <t xml:space="preserve"> </t>
    </r>
    <r>
      <rPr>
        <sz val="11"/>
        <color rgb="FF000000"/>
        <rFont val="맑은 고딕"/>
        <family val="3"/>
        <charset val="129"/>
      </rPr>
      <t>컨설팅을</t>
    </r>
    <r>
      <rPr>
        <sz val="11"/>
        <color rgb="FF000000"/>
        <rFont val="한컴바탕"/>
        <family val="1"/>
        <charset val="129"/>
      </rPr>
      <t xml:space="preserve"> </t>
    </r>
    <r>
      <rPr>
        <sz val="11"/>
        <color rgb="FF000000"/>
        <rFont val="맑은 고딕"/>
        <family val="3"/>
        <charset val="129"/>
      </rPr>
      <t>주업종으로</t>
    </r>
    <r>
      <rPr>
        <sz val="11"/>
        <color rgb="FF000000"/>
        <rFont val="한컴바탕"/>
        <family val="1"/>
        <charset val="129"/>
      </rPr>
      <t xml:space="preserve"> </t>
    </r>
    <r>
      <rPr>
        <sz val="11"/>
        <color rgb="FF000000"/>
        <rFont val="맑은 고딕"/>
        <family val="3"/>
        <charset val="129"/>
      </rPr>
      <t>하고</t>
    </r>
    <r>
      <rPr>
        <sz val="11"/>
        <color rgb="FF000000"/>
        <rFont val="한컴바탕"/>
        <family val="1"/>
        <charset val="129"/>
      </rPr>
      <t xml:space="preserve"> </t>
    </r>
    <r>
      <rPr>
        <sz val="11"/>
        <color rgb="FF000000"/>
        <rFont val="맑은 고딕"/>
        <family val="3"/>
        <charset val="129"/>
      </rPr>
      <t>있으며</t>
    </r>
    <r>
      <rPr>
        <sz val="11"/>
        <color rgb="FF000000"/>
        <rFont val="한컴바탕"/>
        <family val="1"/>
        <charset val="129"/>
      </rPr>
      <t>, 광고 기획 및 디지털 커뮤니케이션 사업을 함께 영위하고 있는 젊은 스타트업 기업입니다.</t>
    </r>
  </si>
  <si>
    <t>내일처럼 관리하는 사훈으로 최신시스템, 전문가 집단, 주인의식으로 무장되어 고객의 편안함을 가장 중요시하게 생각하는 시설물전문유지관리업체</t>
  </si>
  <si>
    <t xml:space="preserve">신입 / 경력( 3년 ~ )
신입 / 경력( 2년 ~ )
신입
신입
신입 / 경력( 3년~) 
신입
신입
신입
신입 / 경력( 3년 ~ )
</t>
  </si>
  <si>
    <t>1980年以‘图书出版社 헤임인터내셔널’的名字成立了公司。我们是出版从幼儿到成人的各类教育书籍，并开发、提供各种教育文化Content。</t>
  </si>
  <si>
    <r>
      <t>한라그룹</t>
    </r>
    <r>
      <rPr>
        <sz val="11"/>
        <color rgb="FF000000"/>
        <rFont val="한컴바탕"/>
        <family val="1"/>
        <charset val="129"/>
      </rPr>
      <t xml:space="preserve"> </t>
    </r>
    <r>
      <rPr>
        <sz val="11"/>
        <color rgb="FF000000"/>
        <rFont val="맑은 고딕"/>
        <family val="3"/>
        <charset val="129"/>
      </rPr>
      <t>계열사인</t>
    </r>
    <r>
      <rPr>
        <sz val="11"/>
        <color rgb="FF000000"/>
        <rFont val="한컴바탕"/>
        <family val="1"/>
        <charset val="129"/>
      </rPr>
      <t xml:space="preserve"> </t>
    </r>
    <r>
      <rPr>
        <sz val="11"/>
        <color rgb="FF000000"/>
        <rFont val="맑은 고딕"/>
        <family val="3"/>
        <charset val="129"/>
      </rPr>
      <t>당사</t>
    </r>
    <r>
      <rPr>
        <sz val="11"/>
        <color rgb="FF000000"/>
        <rFont val="한컴바탕"/>
        <family val="1"/>
        <charset val="129"/>
      </rPr>
      <t>(</t>
    </r>
    <r>
      <rPr>
        <sz val="11"/>
        <color rgb="FF000000"/>
        <rFont val="맑은 고딕"/>
        <family val="3"/>
        <charset val="129"/>
      </rPr>
      <t>만도</t>
    </r>
    <r>
      <rPr>
        <sz val="11"/>
        <color rgb="FF000000"/>
        <rFont val="한컴바탕"/>
        <family val="1"/>
        <charset val="129"/>
      </rPr>
      <t xml:space="preserve"> 100% </t>
    </r>
    <r>
      <rPr>
        <sz val="11"/>
        <color rgb="FF000000"/>
        <rFont val="맑은 고딕"/>
        <family val="3"/>
        <charset val="129"/>
      </rPr>
      <t>투자사</t>
    </r>
    <r>
      <rPr>
        <sz val="11"/>
        <color rgb="FF000000"/>
        <rFont val="한컴바탕"/>
        <family val="1"/>
        <charset val="129"/>
      </rPr>
      <t>)</t>
    </r>
    <r>
      <rPr>
        <sz val="11"/>
        <color rgb="FF000000"/>
        <rFont val="맑은 고딕"/>
        <family val="3"/>
        <charset val="129"/>
      </rPr>
      <t>에서는</t>
    </r>
    <r>
      <rPr>
        <sz val="11"/>
        <color rgb="FF000000"/>
        <rFont val="한컴바탕"/>
        <family val="1"/>
        <charset val="129"/>
      </rPr>
      <t xml:space="preserve"> </t>
    </r>
    <r>
      <rPr>
        <sz val="11"/>
        <color rgb="FF000000"/>
        <rFont val="맑은 고딕"/>
        <family val="3"/>
        <charset val="129"/>
      </rPr>
      <t>중국내</t>
    </r>
    <r>
      <rPr>
        <sz val="11"/>
        <color rgb="FF000000"/>
        <rFont val="한컴바탕"/>
        <family val="1"/>
        <charset val="129"/>
      </rPr>
      <t xml:space="preserve"> </t>
    </r>
    <r>
      <rPr>
        <sz val="11"/>
        <color rgb="FF000000"/>
        <rFont val="맑은 고딕"/>
        <family val="3"/>
        <charset val="129"/>
      </rPr>
      <t>법인</t>
    </r>
    <r>
      <rPr>
        <sz val="11"/>
        <color rgb="FF000000"/>
        <rFont val="한컴바탕"/>
        <family val="1"/>
        <charset val="129"/>
      </rPr>
      <t>(</t>
    </r>
    <r>
      <rPr>
        <sz val="11"/>
        <color rgb="FF000000"/>
        <rFont val="맑은 고딕"/>
        <family val="3"/>
        <charset val="129"/>
      </rPr>
      <t>상해</t>
    </r>
    <r>
      <rPr>
        <sz val="11"/>
        <color rgb="FF000000"/>
        <rFont val="한컴바탕"/>
        <family val="1"/>
        <charset val="129"/>
      </rPr>
      <t xml:space="preserve">, </t>
    </r>
    <r>
      <rPr>
        <sz val="11"/>
        <color rgb="FF000000"/>
        <rFont val="맑은 고딕"/>
        <family val="3"/>
        <charset val="129"/>
      </rPr>
      <t>소주</t>
    </r>
    <r>
      <rPr>
        <sz val="11"/>
        <color rgb="FF000000"/>
        <rFont val="한컴바탕"/>
        <family val="1"/>
        <charset val="129"/>
      </rPr>
      <t xml:space="preserve">, </t>
    </r>
    <r>
      <rPr>
        <sz val="11"/>
        <color rgb="FF000000"/>
        <rFont val="맑은 고딕"/>
        <family val="3"/>
        <charset val="129"/>
      </rPr>
      <t>북경</t>
    </r>
    <r>
      <rPr>
        <sz val="11"/>
        <color rgb="FF000000"/>
        <rFont val="한컴바탕"/>
        <family val="1"/>
        <charset val="129"/>
      </rPr>
      <t xml:space="preserve"> </t>
    </r>
    <r>
      <rPr>
        <sz val="11"/>
        <color rgb="FF000000"/>
        <rFont val="맑은 고딕"/>
        <family val="3"/>
        <charset val="129"/>
      </rPr>
      <t>등</t>
    </r>
    <r>
      <rPr>
        <sz val="11"/>
        <color rgb="FF000000"/>
        <rFont val="한컴바탕"/>
        <family val="1"/>
        <charset val="129"/>
      </rPr>
      <t>)</t>
    </r>
    <r>
      <rPr>
        <sz val="11"/>
        <color rgb="FF000000"/>
        <rFont val="맑은 고딕"/>
        <family val="3"/>
        <charset val="129"/>
      </rPr>
      <t>에서</t>
    </r>
    <r>
      <rPr>
        <sz val="11"/>
        <color rgb="FF000000"/>
        <rFont val="한컴바탕"/>
        <family val="1"/>
        <charset val="129"/>
      </rPr>
      <t xml:space="preserve"> </t>
    </r>
    <r>
      <rPr>
        <sz val="11"/>
        <color rgb="FF000000"/>
        <rFont val="맑은 고딕"/>
        <family val="3"/>
        <charset val="129"/>
      </rPr>
      <t>근무할</t>
    </r>
    <r>
      <rPr>
        <sz val="11"/>
        <color rgb="FF000000"/>
        <rFont val="한컴바탕"/>
        <family val="1"/>
        <charset val="129"/>
      </rPr>
      <t xml:space="preserve"> </t>
    </r>
    <r>
      <rPr>
        <sz val="11"/>
        <color rgb="FF000000"/>
        <rFont val="맑은 고딕"/>
        <family val="3"/>
        <charset val="129"/>
      </rPr>
      <t>열정적인</t>
    </r>
    <r>
      <rPr>
        <sz val="11"/>
        <color rgb="FF000000"/>
        <rFont val="한컴바탕"/>
        <family val="1"/>
        <charset val="129"/>
      </rPr>
      <t xml:space="preserve"> </t>
    </r>
    <r>
      <rPr>
        <sz val="11"/>
        <color rgb="FF000000"/>
        <rFont val="맑은 고딕"/>
        <family val="3"/>
        <charset val="129"/>
      </rPr>
      <t>직원을</t>
    </r>
    <r>
      <rPr>
        <sz val="11"/>
        <color rgb="FF000000"/>
        <rFont val="한컴바탕"/>
        <family val="1"/>
        <charset val="129"/>
      </rPr>
      <t xml:space="preserve"> </t>
    </r>
    <r>
      <rPr>
        <sz val="11"/>
        <color rgb="FF000000"/>
        <rFont val="맑은 고딕"/>
        <family val="3"/>
        <charset val="129"/>
      </rPr>
      <t>모집합니다</t>
    </r>
  </si>
  <si>
    <r>
      <t>대한민국</t>
    </r>
    <r>
      <rPr>
        <sz val="11"/>
        <color rgb="FF000000"/>
        <rFont val="한컴바탕"/>
        <family val="1"/>
        <charset val="129"/>
      </rPr>
      <t xml:space="preserve"> </t>
    </r>
    <r>
      <rPr>
        <sz val="11"/>
        <color rgb="FF000000"/>
        <rFont val="맑은 고딕"/>
        <family val="3"/>
        <charset val="129"/>
      </rPr>
      <t>마케팅</t>
    </r>
    <r>
      <rPr>
        <sz val="11"/>
        <color rgb="FF000000"/>
        <rFont val="한컴바탕"/>
        <family val="1"/>
        <charset val="129"/>
      </rPr>
      <t xml:space="preserve"> </t>
    </r>
    <r>
      <rPr>
        <sz val="11"/>
        <color rgb="FF000000"/>
        <rFont val="맑은 고딕"/>
        <family val="3"/>
        <charset val="129"/>
      </rPr>
      <t>산업</t>
    </r>
    <r>
      <rPr>
        <sz val="11"/>
        <color rgb="FF000000"/>
        <rFont val="한컴바탕"/>
        <family val="1"/>
        <charset val="129"/>
      </rPr>
      <t xml:space="preserve"> </t>
    </r>
    <r>
      <rPr>
        <sz val="11"/>
        <color rgb="FF000000"/>
        <rFont val="맑은 고딕"/>
        <family val="3"/>
        <charset val="129"/>
      </rPr>
      <t>발전을</t>
    </r>
    <r>
      <rPr>
        <sz val="11"/>
        <color rgb="FF000000"/>
        <rFont val="한컴바탕"/>
        <family val="1"/>
        <charset val="129"/>
      </rPr>
      <t xml:space="preserve"> </t>
    </r>
    <r>
      <rPr>
        <sz val="11"/>
        <color rgb="FF000000"/>
        <rFont val="맑은 고딕"/>
        <family val="3"/>
        <charset val="129"/>
      </rPr>
      <t>위해</t>
    </r>
    <r>
      <rPr>
        <sz val="11"/>
        <color rgb="FF000000"/>
        <rFont val="한컴바탕"/>
        <family val="1"/>
        <charset val="129"/>
      </rPr>
      <t xml:space="preserve"> </t>
    </r>
    <r>
      <rPr>
        <sz val="11"/>
        <color rgb="FF000000"/>
        <rFont val="맑은 고딕"/>
        <family val="3"/>
        <charset val="129"/>
      </rPr>
      <t>교육</t>
    </r>
    <r>
      <rPr>
        <sz val="11"/>
        <color rgb="FF000000"/>
        <rFont val="한컴바탕"/>
        <family val="1"/>
        <charset val="129"/>
      </rPr>
      <t xml:space="preserve">, </t>
    </r>
    <r>
      <rPr>
        <sz val="11"/>
        <color rgb="FF000000"/>
        <rFont val="맑은 고딕"/>
        <family val="3"/>
        <charset val="129"/>
      </rPr>
      <t>평가</t>
    </r>
    <r>
      <rPr>
        <sz val="11"/>
        <color rgb="FF000000"/>
        <rFont val="한컴바탕"/>
        <family val="1"/>
        <charset val="129"/>
      </rPr>
      <t xml:space="preserve"> </t>
    </r>
    <r>
      <rPr>
        <sz val="11"/>
        <color rgb="FF000000"/>
        <rFont val="맑은 고딕"/>
        <family val="3"/>
        <charset val="129"/>
      </rPr>
      <t>회원</t>
    </r>
    <r>
      <rPr>
        <sz val="11"/>
        <color rgb="FF000000"/>
        <rFont val="한컴바탕"/>
        <family val="1"/>
        <charset val="129"/>
      </rPr>
      <t xml:space="preserve"> </t>
    </r>
    <r>
      <rPr>
        <sz val="11"/>
        <color rgb="FF000000"/>
        <rFont val="맑은 고딕"/>
        <family val="3"/>
        <charset val="129"/>
      </rPr>
      <t>출판사업을</t>
    </r>
    <r>
      <rPr>
        <sz val="11"/>
        <color rgb="FF000000"/>
        <rFont val="한컴바탕"/>
        <family val="1"/>
        <charset val="129"/>
      </rPr>
      <t xml:space="preserve"> </t>
    </r>
    <r>
      <rPr>
        <sz val="11"/>
        <color rgb="FF000000"/>
        <rFont val="맑은 고딕"/>
        <family val="3"/>
        <charset val="129"/>
      </rPr>
      <t>진행</t>
    </r>
    <r>
      <rPr>
        <sz val="11"/>
        <color rgb="FF000000"/>
        <rFont val="한컴바탕"/>
        <family val="1"/>
        <charset val="129"/>
      </rPr>
      <t>, 마케팅 대상, CSV대상, 한중경영자상 시상 및 인증 사업</t>
    </r>
  </si>
  <si>
    <t xml:space="preserve">세계 이동통신 장비 및 LED조명 시장을 선도하는 Leading company KMW에서 많은 인재분들의 도전을 기다립니다. </t>
  </si>
  <si>
    <t xml:space="preserve">1. 개발 (기계/금형 전공, CATIA, UG, CAD 자격증, 전기/전자 자격증, 영어 가능)
2. 생산기술 (전기/기계 전공)
3. 품질 (산업공학/통계 전공, 영어 가능)
</t>
  </si>
  <si>
    <t>전산(전산개발운영, JAVA개발관리)
조리(한식조리, 양식조리)
식음(식음서비스)
수상안전(워터파크 수상안전요원)
시설(기계설비, 객실영선)
객실영업(프런트)
객실관리(하우스맨, 오더테이커)
고객서비스(예약업무)
음향(공연장 관리, 음향, 조명)</t>
  </si>
  <si>
    <t>1.구조설계, 금형설계, CAM, 총무/기획
2.개발(PM), 품질
3.생산기술, 개발(PM), 생산/판매, 품질
4.개발(PM), 생산기술, 품질, 인사
5.개발(PM), 생산기술, 품질</t>
  </si>
  <si>
    <t>기술지원(화학 또는 전자관련학과 졸), 기술연구소(화학관련학과 졸), 그 외 분야(경력자 우대, 학과무관)</t>
  </si>
  <si>
    <t>IT장비 업체입니다. 컴퓨터, 노트북, 주변기기, 서버, 음향, 영상장비, 복합기 등 기기관련 서비스.</t>
  </si>
  <si>
    <t>웹과 모바일을 기반으로 한 다양한 S/W와 서비스를 개발해온 당사는 가장 중요한 3가지 요소를 선정하여 실천해 나가고 있습니다. 작은 기업이라도 업무에 대한 혁신과 경영효율화(MBO 구축, ERP 구축, 성과 및 인성평가), 당사가 서비스하는 S/W와 IT분야(웹/앱)에 대한 끊임없는 기술개발(최신기술 개발 - J Query, HTML5, CSS3, 반응형웹, Object C와 Java등), 우수한 인재발굴 및 육성 이라는 3가지입니다. 당사의 기업문화와 가치를 자연스럽게 익히고 이해하고 전문화된 기술을 단계별로 습득함으로서 실력만 우수한 인재가 아닌 라온에 맞는 우수한 인재를 육성하고자 합니다.</t>
  </si>
  <si>
    <t>저희 태현 엔지니어링은 건설용 가설재/FORM/장비 설계, 제작 및 국내/해외공서의 구조물에 대한 기술지원 업무를 병행하고 있습니다. 국내,외 영업을 통하여 직원들 또한 보다 나은 기술 및 영업을 경험하고 있으며 국내의 대형 송사 및 해외 공사의 이원화 영업으로 앞으로 더욱 발전시켜 나아가려고 합니다. 이와 같은 발전을 함께 할 많은 분들의 관심과 지원 부탁드립니다.</t>
  </si>
  <si>
    <t>신입/ 경력</t>
  </si>
  <si>
    <t>年薪 3,000万元以上</t>
  </si>
  <si>
    <t>1. 대졸 이상(물류학 관련 졸업자 우대),
2. 자동차 관련학과, 상경계열 우대</t>
  </si>
  <si>
    <t>국문 입사서류, 중문입사서류(이력서,자기소개서), 졸업증명서, 경력증명서(해당자)</t>
  </si>
  <si>
    <t>식품공학 관련 / 생산관리 혁신부 / 전기엔지니어 / 기계엔지니어  (모두 전공자 우대)</t>
  </si>
  <si>
    <r>
      <t>대기업</t>
    </r>
    <r>
      <rPr>
        <sz val="11"/>
        <color rgb="FF000000"/>
        <rFont val="한컴바탕"/>
        <family val="1"/>
        <charset val="129"/>
      </rPr>
      <t>,</t>
    </r>
    <r>
      <rPr>
        <sz val="11"/>
        <color rgb="FF000000"/>
        <rFont val="맑은 고딕"/>
        <family val="3"/>
        <charset val="129"/>
      </rPr>
      <t>공공기관</t>
    </r>
    <r>
      <rPr>
        <sz val="11"/>
        <color rgb="FF000000"/>
        <rFont val="한컴바탕"/>
        <family val="1"/>
        <charset val="129"/>
      </rPr>
      <t>,</t>
    </r>
    <r>
      <rPr>
        <sz val="11"/>
        <color rgb="FF000000"/>
        <rFont val="맑은 고딕"/>
        <family val="3"/>
        <charset val="129"/>
      </rPr>
      <t>지자체등을</t>
    </r>
    <r>
      <rPr>
        <sz val="11"/>
        <color rgb="FF000000"/>
        <rFont val="한컴바탕"/>
        <family val="1"/>
        <charset val="129"/>
      </rPr>
      <t xml:space="preserve"> </t>
    </r>
    <r>
      <rPr>
        <sz val="11"/>
        <color rgb="FF000000"/>
        <rFont val="맑은 고딕"/>
        <family val="3"/>
        <charset val="129"/>
      </rPr>
      <t>대상으로</t>
    </r>
    <r>
      <rPr>
        <sz val="11"/>
        <color rgb="FF000000"/>
        <rFont val="한컴바탕"/>
        <family val="1"/>
        <charset val="129"/>
      </rPr>
      <t xml:space="preserve"> </t>
    </r>
    <r>
      <rPr>
        <sz val="11"/>
        <color rgb="FF000000"/>
        <rFont val="맑은 고딕"/>
        <family val="3"/>
        <charset val="129"/>
      </rPr>
      <t>온라인</t>
    </r>
    <r>
      <rPr>
        <sz val="11"/>
        <color rgb="FF000000"/>
        <rFont val="한컴바탕"/>
        <family val="1"/>
        <charset val="129"/>
      </rPr>
      <t xml:space="preserve"> </t>
    </r>
    <r>
      <rPr>
        <sz val="11"/>
        <color rgb="FF000000"/>
        <rFont val="맑은 고딕"/>
        <family val="3"/>
        <charset val="129"/>
      </rPr>
      <t>홍보</t>
    </r>
    <r>
      <rPr>
        <sz val="11"/>
        <color rgb="FF000000"/>
        <rFont val="한컴바탕"/>
        <family val="1"/>
        <charset val="129"/>
      </rPr>
      <t>/</t>
    </r>
    <r>
      <rPr>
        <sz val="11"/>
        <color rgb="FF000000"/>
        <rFont val="맑은 고딕"/>
        <family val="3"/>
        <charset val="129"/>
      </rPr>
      <t>기획과</t>
    </r>
    <r>
      <rPr>
        <sz val="11"/>
        <color rgb="FF000000"/>
        <rFont val="한컴바탕"/>
        <family val="1"/>
        <charset val="129"/>
      </rPr>
      <t xml:space="preserve"> </t>
    </r>
    <r>
      <rPr>
        <sz val="11"/>
        <color rgb="FF000000"/>
        <rFont val="맑은 고딕"/>
        <family val="3"/>
        <charset val="129"/>
      </rPr>
      <t>실무업무를</t>
    </r>
    <r>
      <rPr>
        <sz val="11"/>
        <color rgb="FF000000"/>
        <rFont val="한컴바탕"/>
        <family val="1"/>
        <charset val="129"/>
      </rPr>
      <t xml:space="preserve"> </t>
    </r>
    <r>
      <rPr>
        <sz val="11"/>
        <color rgb="FF000000"/>
        <rFont val="맑은 고딕"/>
        <family val="3"/>
        <charset val="129"/>
      </rPr>
      <t>하고</t>
    </r>
    <r>
      <rPr>
        <sz val="11"/>
        <color rgb="FF000000"/>
        <rFont val="한컴바탕"/>
        <family val="1"/>
        <charset val="129"/>
      </rPr>
      <t xml:space="preserve"> </t>
    </r>
    <r>
      <rPr>
        <sz val="11"/>
        <color rgb="FF000000"/>
        <rFont val="맑은 고딕"/>
        <family val="3"/>
        <charset val="129"/>
      </rPr>
      <t>잇는</t>
    </r>
    <r>
      <rPr>
        <sz val="11"/>
        <color rgb="FF000000"/>
        <rFont val="한컴바탕"/>
        <family val="1"/>
        <charset val="129"/>
      </rPr>
      <t xml:space="preserve"> </t>
    </r>
    <r>
      <rPr>
        <sz val="11"/>
        <color rgb="FF000000"/>
        <rFont val="맑은 고딕"/>
        <family val="3"/>
        <charset val="129"/>
      </rPr>
      <t>회사입니다</t>
    </r>
    <r>
      <rPr>
        <sz val="11"/>
        <color rgb="FF000000"/>
        <rFont val="한컴바탕"/>
        <family val="1"/>
        <charset val="129"/>
      </rPr>
      <t>.</t>
    </r>
  </si>
  <si>
    <t>서울시 구로구 디지털로 272, 309호 (구로동, 한신아이티타워)</t>
  </si>
  <si>
    <t>简历(英文/韩文)，自我介绍(英文/韩文)，资格证复件, Toeic证明书</t>
  </si>
  <si>
    <t>입사지원서, 자기소개서, 성적증명서, 주민등록 등본, 자격증 사본</t>
  </si>
  <si>
    <t>韩文简历, 中文简历(简历, 自我介绍), 毕业证明书, 经历证明书(本人)</t>
  </si>
  <si>
    <t>당사는 세계 80여개국에 500여 공장을 운영하는 세계 제일의 식품 회사인 스위스 네슬레 사가 한국에 100% 투자한 외국인 투자법인으로서 앞으로 당사를 이끌어갈 패기 있고 의욕에 넘치는 직원을 아래와 같이 모시고자 합니다. 주요 제품: Taster’s Choice, Nescafe, Coffeemate, Nesquik, Kitkat, ProPlan, ONE, Alpo, Friskies. etc</t>
  </si>
  <si>
    <t>2000년 pcb관련 공정약품, 컨트롤러제조를 목적으로 설립되어, 외산기술에 의존하고 있던 PCB산업의 국산화와 신기술개발을 통한 새로운 시장창조를 위하여 노력해 왔습니다. 이미 다수의 약품과 컨트롤러를 국산화하여 관련시장을 선도하고 있으며 앞으로 도래한 Green Gound에 대비하기 위한 녹색기술과 소형화, 미세화, 고품질화 되어가고 있는 IT기술에 대응하는 약품과 기술을 개발하고 있습니다.</t>
  </si>
  <si>
    <t xml:space="preserve">친환경 스마트 모빌리티 전문 업체로 전기 자전거, 전동 킥보드 등 개발과 자가평형이륜차 나인봇 수입 유통 회사 입니다. </t>
  </si>
  <si>
    <t>소형풍력발전기를 개발하고 있는 업체로서 현재 나와있는 소형풍력발전기보다 15%정도 효율이 좋은 제품을 개발하고 있습니다.</t>
  </si>
  <si>
    <t>1. 개발 (이공계열 전공, 금형개발 경험자, 한국어/영어 가능)
2. 품질 (이공계 전공, 품질 및 자동차부품 경험자)</t>
  </si>
  <si>
    <t>차이홍교사 신청서 1부(당사 소정양식 또는 온라인신청서), 반명함판 사진 1매, 졸업(예정)증명서 1부, 신분증사본 1부</t>
  </si>
  <si>
    <r>
      <t>효성굿스프링스㈜는 효성그룹 중공업PG 내의 독립법인으로서 국내 1위의 산업용 펌프 및 담수화 설비전문기업입니다.국내최고의 기술력을 바탕으로 Global Top Pump Solutions Provider로 도약하는 당사와 미래를 함께 열어갈 유능한 인재를 모집하오니 많은 지원 바랍니다.</t>
    </r>
    <r>
      <rPr>
        <sz val="11"/>
        <color rgb="FF000000"/>
        <rFont val="맑은 고딕"/>
        <family val="3"/>
        <charset val="129"/>
      </rPr>
      <t xml:space="preserve">晓星GOODSPRINGS（株）是属晓星重工业的独立法人，在国内泵行业第一名，产业用泵及淡化设备为的主的企业。本次招聘与国内最先进的技术为基，正发展成 Global Top Pump Solutions Probider当司一起开拓的优秀人才。请多支援。谢谢您的配合，
</t>
    </r>
  </si>
  <si>
    <t xml:space="preserve">효성굿스프링스㈜는 효성그룹 중공업PG 내의 독립법인으로서 국내 1위의 산업용 펌프 및 담수화 설비전문기업입니다. 국내최고의 기술력을 바탕으로 Global Top Pump Solutions Provider로 도약하는 당사와 미래를 함께 열어갈 유능한 인재를 모집하오니 많은 지원 바랍니다.晓星GOODSPRINGS（株）是属晓星重工业的独立法人，在国内泵行业第一名，产业用泵及淡化设备为的主的企业。本次招聘与国内最先进的技术为基，正发展成 Global Top Pump Solutions Probider当司一起开拓的优秀人才。请多支援。谢谢您的配合，
</t>
  </si>
  <si>
    <t>신입/ 경력(1년 이상)</t>
  </si>
  <si>
    <t>新员工/ 经历(1年~5年)</t>
  </si>
  <si>
    <t>晓星GOODSPRINGS（株）是属晓星重工业的独立法人，在国内泵行业第一名，产业用泵及淡化设备为的主的企业。本次招聘与国内最先进的技术为基，正发展成 Global Top Pump Solutions Probider当司一起开拓的优秀人才。请多支援。谢谢您的配合，</t>
  </si>
  <si>
    <t xml:space="preserve">기후변화 시대에 능동적으로 대처하기 위한 국내외 최신 기후변화 정보제공, 기후변화 대응전략 수립/ 컨설팅 서비스, 대국민 교육/ 홍보서비스 제공을 통하여 기후변화 통합 솔루션을 제공함과 동시에 기업의 사회적 책임을 다하고자 한다.  </t>
  </si>
  <si>
    <t>MBN은 1995년 국내 최초의 보도전문채널로 힘찬 발걸음을 내디뎠습니다. 2011년 12월 1일, 종합편성 채널로 새롭게 출발한 MBN은 또 다른 성공신화를 쓰기 시작했습니다.
오늘도 MBN의 변화와 성공스토리는 새롭게 쓰여지고 있습니다.</t>
  </si>
  <si>
    <t>1. 현장기능직 (생산직, 조립원, 검사원, 출하담당, 물류관리 등)
2. 기술직 (공무, 생산설비 유지보수, 설계 개발, 제조기술, 품질기능사 등 관련 전공자/경험자/자격증 소지자
3. 관리직 (제조분야 - 생산,품질 유경험자 / 신입사원 - 대졸(예정자 혹은 졸업자) 각 부문)</t>
  </si>
  <si>
    <t xml:space="preserve">1. 구조설계 (기계 전공, CATIA, UG 사용가능, 한국어/영어 가능)
2. 금형설계 (기계/금형 전공, CATIA, UG 사용가능, 한국어 중급 이상)
3. CAM (기계, 금형 전공, Power Mill 사용가능, 한국어 중급 이상)
4. 총무/기획 (상경계열 전공, 한국어 중급 이상)
</t>
  </si>
  <si>
    <t xml:space="preserve">
전산(전산개발운영, JAVA개발관리)
조리(한식조리, 양식조리)
식음(식음서비스)
수상안전(워터파크 수상안전요원)
시설(기계설비, 객실영선)
객실영업(프런트)
객실관리(하우스맨, 오더테이커)
고객서비스(예약업무)
음향(공연장 관리, 음향, 조명)
</t>
  </si>
  <si>
    <t>1. 中国内物流策划及营业 
2. 中国内车辆配件发货及营业</t>
  </si>
  <si>
    <t>본사: 경북 경산시 진량읍 신상리 1208-6번지 에스엘 주식회사
중국법인 : 상해 민항구 / 상해 가정구 / 북경 순이구 / 호북성 십언 / 연대 복산구</t>
  </si>
  <si>
    <t>기술지원,환경관리사,시설공무,납품,기술연구소,공정엔지니어,기술영업</t>
  </si>
  <si>
    <t>경기도 안산시 단원구 연수원로87 청년창업사관학교 창의관 108호</t>
  </si>
  <si>
    <t>ChungHo集团的分公司，生产CHUNGHO나이스净水器以及三星冰箱过滤器</t>
  </si>
  <si>
    <t>정수기, 공기청정기, 제습기, 연수기, 비데 등 환경가전 선두업체</t>
  </si>
  <si>
    <t>경기도 성남시 중원구 상대원동 333-7 금강펜테리움IT타워 6층</t>
  </si>
  <si>
    <t>이력서, 사진, 졸업증명서, 주민등록등본, 입사지원서(본사양식제공)</t>
  </si>
  <si>
    <t>전선용 컴파운드(PVC/PO/고무/TPE)를 생산하는 제조업체입니다.</t>
  </si>
  <si>
    <r>
      <t>인천시</t>
    </r>
    <r>
      <rPr>
        <sz val="11"/>
        <color rgb="FF000000"/>
        <rFont val="한컴바탕"/>
        <family val="1"/>
        <charset val="129"/>
      </rPr>
      <t xml:space="preserve"> </t>
    </r>
    <r>
      <rPr>
        <sz val="11"/>
        <color rgb="FF000000"/>
        <rFont val="맑은 고딕"/>
        <family val="3"/>
        <charset val="129"/>
      </rPr>
      <t>남동구</t>
    </r>
    <r>
      <rPr>
        <sz val="11"/>
        <color rgb="FF000000"/>
        <rFont val="한컴바탕"/>
        <family val="1"/>
        <charset val="129"/>
      </rPr>
      <t xml:space="preserve"> </t>
    </r>
    <r>
      <rPr>
        <sz val="11"/>
        <color rgb="FF000000"/>
        <rFont val="맑은 고딕"/>
        <family val="3"/>
        <charset val="129"/>
      </rPr>
      <t>논고개로</t>
    </r>
    <r>
      <rPr>
        <sz val="11"/>
        <color rgb="FF000000"/>
        <rFont val="한컴바탕"/>
        <family val="1"/>
        <charset val="129"/>
      </rPr>
      <t>123</t>
    </r>
    <r>
      <rPr>
        <sz val="11"/>
        <color rgb="FF000000"/>
        <rFont val="맑은 고딕"/>
        <family val="3"/>
        <charset val="129"/>
      </rPr>
      <t>번길</t>
    </r>
    <r>
      <rPr>
        <sz val="11"/>
        <color rgb="FF000000"/>
        <rFont val="한컴바탕"/>
        <family val="1"/>
        <charset val="129"/>
      </rPr>
      <t xml:space="preserve"> 35 A-706 (</t>
    </r>
    <r>
      <rPr>
        <sz val="11"/>
        <color rgb="FF000000"/>
        <rFont val="맑은 고딕"/>
        <family val="3"/>
        <charset val="129"/>
      </rPr>
      <t>논현동</t>
    </r>
    <r>
      <rPr>
        <sz val="11"/>
        <color rgb="FF000000"/>
        <rFont val="한컴바탕"/>
        <family val="1"/>
        <charset val="129"/>
      </rPr>
      <t>,</t>
    </r>
    <r>
      <rPr>
        <sz val="11"/>
        <color rgb="FF000000"/>
        <rFont val="맑은 고딕"/>
        <family val="3"/>
        <charset val="129"/>
      </rPr>
      <t>칼리오페</t>
    </r>
    <r>
      <rPr>
        <sz val="11"/>
        <color rgb="FF000000"/>
        <rFont val="한컴바탕"/>
        <family val="1"/>
        <charset val="129"/>
      </rPr>
      <t>)</t>
    </r>
  </si>
  <si>
    <r>
      <t>서울특별시</t>
    </r>
    <r>
      <rPr>
        <sz val="11"/>
        <color rgb="FF000000"/>
        <rFont val="한컴바탕"/>
        <family val="1"/>
        <charset val="129"/>
      </rPr>
      <t xml:space="preserve"> </t>
    </r>
    <r>
      <rPr>
        <sz val="11"/>
        <color rgb="FF000000"/>
        <rFont val="맑은 고딕"/>
        <family val="3"/>
        <charset val="129"/>
      </rPr>
      <t>마포구</t>
    </r>
    <r>
      <rPr>
        <sz val="11"/>
        <color rgb="FF000000"/>
        <rFont val="한컴바탕"/>
        <family val="1"/>
        <charset val="129"/>
      </rPr>
      <t xml:space="preserve"> </t>
    </r>
    <r>
      <rPr>
        <sz val="11"/>
        <color rgb="FF000000"/>
        <rFont val="맑은 고딕"/>
        <family val="3"/>
        <charset val="129"/>
      </rPr>
      <t>월드컵북로</t>
    </r>
    <r>
      <rPr>
        <sz val="11"/>
        <color rgb="FF000000"/>
        <rFont val="한컴바탕"/>
        <family val="1"/>
        <charset val="129"/>
      </rPr>
      <t xml:space="preserve"> 396 </t>
    </r>
    <r>
      <rPr>
        <sz val="11"/>
        <color rgb="FF000000"/>
        <rFont val="맑은 고딕"/>
        <family val="3"/>
        <charset val="129"/>
      </rPr>
      <t>누리꿈스퀘어</t>
    </r>
    <r>
      <rPr>
        <sz val="11"/>
        <color rgb="FF000000"/>
        <rFont val="한컴바탕"/>
        <family val="1"/>
        <charset val="129"/>
      </rPr>
      <t xml:space="preserve"> </t>
    </r>
    <r>
      <rPr>
        <sz val="11"/>
        <color rgb="FF000000"/>
        <rFont val="맑은 고딕"/>
        <family val="3"/>
        <charset val="129"/>
      </rPr>
      <t>비즈니스센터</t>
    </r>
    <r>
      <rPr>
        <sz val="11"/>
        <color rgb="FF000000"/>
        <rFont val="한컴바탕"/>
        <family val="1"/>
        <charset val="129"/>
      </rPr>
      <t xml:space="preserve"> 403</t>
    </r>
    <r>
      <rPr>
        <sz val="11"/>
        <color rgb="FF000000"/>
        <rFont val="맑은 고딕"/>
        <family val="3"/>
        <charset val="129"/>
      </rPr>
      <t>호</t>
    </r>
  </si>
  <si>
    <t>(연) 3,600~6,000만원</t>
  </si>
  <si>
    <t>(年薪) 3,600~6,000万元</t>
  </si>
  <si>
    <r>
      <t>대학교</t>
    </r>
    <r>
      <rPr>
        <sz val="11"/>
        <color rgb="FF000000"/>
        <rFont val="한컴바탕"/>
        <family val="1"/>
        <charset val="129"/>
      </rPr>
      <t xml:space="preserve"> </t>
    </r>
    <r>
      <rPr>
        <sz val="11"/>
        <color rgb="FF000000"/>
        <rFont val="맑은 고딕"/>
        <family val="3"/>
        <charset val="129"/>
      </rPr>
      <t>졸업</t>
    </r>
    <r>
      <rPr>
        <sz val="11"/>
        <color rgb="FF000000"/>
        <rFont val="한컴바탕"/>
        <family val="1"/>
        <charset val="129"/>
      </rPr>
      <t xml:space="preserve">  </t>
    </r>
    <r>
      <rPr>
        <sz val="11"/>
        <color rgb="FF000000"/>
        <rFont val="맑은 고딕"/>
        <family val="3"/>
        <charset val="129"/>
      </rPr>
      <t>해당</t>
    </r>
    <r>
      <rPr>
        <sz val="11"/>
        <color rgb="FF000000"/>
        <rFont val="한컴바탕"/>
        <family val="1"/>
        <charset val="129"/>
      </rPr>
      <t xml:space="preserve"> </t>
    </r>
    <r>
      <rPr>
        <sz val="11"/>
        <color rgb="FF000000"/>
        <rFont val="맑은 고딕"/>
        <family val="3"/>
        <charset val="129"/>
      </rPr>
      <t>분야</t>
    </r>
    <r>
      <rPr>
        <sz val="11"/>
        <color rgb="FF000000"/>
        <rFont val="한컴바탕"/>
        <family val="1"/>
        <charset val="129"/>
      </rPr>
      <t xml:space="preserve"> </t>
    </r>
    <r>
      <rPr>
        <sz val="11"/>
        <color rgb="FF000000"/>
        <rFont val="맑은 고딕"/>
        <family val="3"/>
        <charset val="129"/>
      </rPr>
      <t>경력</t>
    </r>
    <r>
      <rPr>
        <sz val="11"/>
        <color rgb="FF000000"/>
        <rFont val="한컴바탕"/>
        <family val="1"/>
        <charset val="129"/>
      </rPr>
      <t xml:space="preserve">  </t>
    </r>
  </si>
  <si>
    <t>www.meister.co.kr</t>
  </si>
  <si>
    <t>www.7-eleve.co.kr</t>
  </si>
  <si>
    <t>5.개발(PM), 생산기술, 품질</t>
  </si>
  <si>
    <t>www.chungho.co.kr</t>
  </si>
  <si>
    <t>suyacool@naver.com</t>
  </si>
  <si>
    <t>경기 안성시 대덕면 만세로 274</t>
  </si>
  <si>
    <t xml:space="preserve">김기수(당일 바뀔수도 있음) </t>
  </si>
  <si>
    <t>www.hwabaek.co.kr</t>
  </si>
  <si>
    <t>caihong.daekyo.com</t>
  </si>
  <si>
    <t>Jieun.Jang@sgs.com</t>
  </si>
  <si>
    <t>이력서,자기소개서, 경력증명서 등</t>
  </si>
  <si>
    <t>comlhs@naver.com</t>
  </si>
  <si>
    <t>recruit@icd.co.kr</t>
  </si>
  <si>
    <t>신입연봉 2400이상, 경력협의</t>
  </si>
  <si>
    <t>서울시 도봉구 방학동 668-32</t>
  </si>
  <si>
    <t>전기/전자 관련 전문학사 이상</t>
  </si>
  <si>
    <t>생산자동화, 품질관리, 소재개발</t>
  </si>
  <si>
    <t>www.redbricks.co.kr</t>
  </si>
  <si>
    <t>화공/고분자 엔지니어/재무/기획</t>
  </si>
  <si>
    <t>경영전공자, 세무전공, 무역전공</t>
  </si>
  <si>
    <t>www.wjthinkbig.com</t>
  </si>
  <si>
    <t>junbuck@hyosung.com</t>
  </si>
  <si>
    <t xml:space="preserve">                 7명</t>
  </si>
  <si>
    <t>raonbnp@raonbnp.com</t>
  </si>
  <si>
    <t xml:space="preserve">08:30 ~ 18:00   </t>
  </si>
  <si>
    <t>noahnim@hanmail.net</t>
  </si>
  <si>
    <t>이력서, 자기소개서, 졸업증명서</t>
  </si>
  <si>
    <t>hehe189@nate.com</t>
  </si>
  <si>
    <t>wesias7@gmail.com</t>
  </si>
  <si>
    <t xml:space="preserve">영업기획 팀장,  인사 팀장 </t>
  </si>
  <si>
    <t>신입 / 경력(  2년 이상 )</t>
  </si>
  <si>
    <t>ceo@redbricks.co.kr</t>
  </si>
  <si>
    <t>hendon@korea.com</t>
  </si>
  <si>
    <t>이력서, 자기소개서, 경력증명서</t>
  </si>
  <si>
    <t>hjkim@bywoom.com</t>
  </si>
  <si>
    <t>sshanbit@naver.com</t>
  </si>
  <si>
    <t>www.pountek.co.kr</t>
  </si>
  <si>
    <t xml:space="preserve">(연/월) 3,000 만원 이상 </t>
  </si>
  <si>
    <r>
      <t>영어</t>
    </r>
    <r>
      <rPr>
        <sz val="11"/>
        <color rgb="FF000000"/>
        <rFont val="맑은 고딕"/>
        <family val="3"/>
        <charset val="129"/>
      </rPr>
      <t xml:space="preserve"> </t>
    </r>
    <r>
      <rPr>
        <sz val="11"/>
        <color rgb="FF000000"/>
        <rFont val="돋움"/>
        <family val="3"/>
        <charset val="129"/>
      </rPr>
      <t>전문</t>
    </r>
    <r>
      <rPr>
        <sz val="11"/>
        <color rgb="FF000000"/>
        <rFont val="맑은 고딕"/>
        <family val="3"/>
        <charset val="129"/>
      </rPr>
      <t xml:space="preserve"> </t>
    </r>
    <r>
      <rPr>
        <sz val="11"/>
        <color rgb="FF000000"/>
        <rFont val="돋움"/>
        <family val="3"/>
        <charset val="129"/>
      </rPr>
      <t>학습지</t>
    </r>
    <r>
      <rPr>
        <sz val="11"/>
        <color rgb="FF000000"/>
        <rFont val="맑은 고딕"/>
        <family val="3"/>
        <charset val="129"/>
      </rPr>
      <t xml:space="preserve"> YBM</t>
    </r>
    <r>
      <rPr>
        <sz val="11"/>
        <color rgb="FF000000"/>
        <rFont val="돋움"/>
        <family val="3"/>
        <charset val="129"/>
      </rPr>
      <t>시사입니다</t>
    </r>
    <r>
      <rPr>
        <sz val="11"/>
        <color rgb="FF000000"/>
        <rFont val="맑은 고딕"/>
        <family val="3"/>
        <charset val="129"/>
      </rPr>
      <t>.</t>
    </r>
  </si>
  <si>
    <t>www.jangone.co.kr</t>
  </si>
  <si>
    <t>canfcks@hanmail.net</t>
  </si>
  <si>
    <t>신입 / 경력( 10년 미만)</t>
  </si>
  <si>
    <t>충북 충주시 충주산단 2로 34</t>
  </si>
  <si>
    <t>http://strapick.com</t>
  </si>
  <si>
    <t>Lotte Nestle korea</t>
  </si>
  <si>
    <t xml:space="preserve">09:00 ~ 18:00    </t>
  </si>
  <si>
    <t>경기도 수원시 장안구 화산로 85</t>
  </si>
  <si>
    <t>http://www.isc21.kr</t>
  </si>
  <si>
    <t>http://www.mk.co.kr</t>
  </si>
  <si>
    <t>경기도 안성시 대덕면 만세로 274</t>
  </si>
  <si>
    <t>Resume, Portfolio</t>
  </si>
  <si>
    <t>경기도 안산시 단원구 연수원로 87</t>
  </si>
  <si>
    <t>경기도 안산시 단원구 연수원로108</t>
  </si>
  <si>
    <t>06-512-6825-0124</t>
  </si>
  <si>
    <t>pipeal@naver.com</t>
  </si>
  <si>
    <t>경기도 안산시 상록구 창리 12</t>
  </si>
  <si>
    <t>이력서 (면접은 평균 월1회 진행)</t>
  </si>
  <si>
    <t>강원도 강릉시 죽헌길 7 ,202(지변동 창업보육센터)</t>
  </si>
  <si>
    <t>서울시 강남구 도산대로 215(신사동, 나현빌딩 6층)</t>
  </si>
  <si>
    <t>http://www.micecompany.co.kr</t>
  </si>
  <si>
    <t>서울시 중구 필동1가 30-1 매일경제 신문사 빌딩</t>
  </si>
  <si>
    <t>我们是在乐天集团运营的便利店（Seven eleven）企业。</t>
  </si>
  <si>
    <t>http://www.alpensiaresort.co.kr</t>
  </si>
  <si>
    <t>http://www.eliterental.co.kr</t>
  </si>
  <si>
    <t>http://http://www.raonbnp.com</t>
  </si>
  <si>
    <t>http://www.hsgoodsprings.com</t>
  </si>
  <si>
    <t>서울시 송파구 올림픽로 35다길(신천동,한국루터회관)</t>
  </si>
  <si>
    <t xml:space="preserve"> 경기도 화성시 동탄면 영천리 65번지 ㈜케이엠더블유</t>
  </si>
  <si>
    <t>강원도 평창군 대관령면 솔봉로 325 알펜시아리조트</t>
  </si>
  <si>
    <t>本公司专用支援书, 成绩证明书, 毕业(发证预证)证明书</t>
  </si>
  <si>
    <r>
      <t xml:space="preserve"> </t>
    </r>
    <r>
      <rPr>
        <sz val="11"/>
        <color rgb="FF000000"/>
        <rFont val="맑은 고딕"/>
        <family val="3"/>
        <charset val="129"/>
      </rPr>
      <t>서울시 금천구 가산동 우림라이온스밸리 B동1210호</t>
    </r>
  </si>
  <si>
    <r>
      <t>국문이력서</t>
    </r>
    <r>
      <rPr>
        <sz val="11"/>
        <color rgb="FF000000"/>
        <rFont val="한컴바탕"/>
        <family val="1"/>
        <charset val="129"/>
      </rPr>
      <t xml:space="preserve"> &amp; </t>
    </r>
    <r>
      <rPr>
        <sz val="11"/>
        <color rgb="FF000000"/>
        <rFont val="맑은 고딕"/>
        <family val="3"/>
        <charset val="129"/>
      </rPr>
      <t>자기소개서</t>
    </r>
    <r>
      <rPr>
        <sz val="11"/>
        <color rgb="FF000000"/>
        <rFont val="한컴바탕"/>
        <family val="1"/>
        <charset val="129"/>
      </rPr>
      <t xml:space="preserve">, </t>
    </r>
    <r>
      <rPr>
        <sz val="11"/>
        <color rgb="FF000000"/>
        <rFont val="맑은 고딕"/>
        <family val="3"/>
        <charset val="129"/>
      </rPr>
      <t>영문이력서</t>
    </r>
    <r>
      <rPr>
        <sz val="11"/>
        <color rgb="FF000000"/>
        <rFont val="한컴바탕"/>
        <family val="1"/>
        <charset val="129"/>
      </rPr>
      <t xml:space="preserve"> &amp; </t>
    </r>
    <r>
      <rPr>
        <sz val="11"/>
        <color rgb="FF000000"/>
        <rFont val="맑은 고딕"/>
        <family val="3"/>
        <charset val="129"/>
      </rPr>
      <t>자기소개서</t>
    </r>
  </si>
  <si>
    <t>서울특별시 송파구 올림픽로 35다길(신천동,한국루터회관)</t>
  </si>
  <si>
    <t xml:space="preserve">http://www.shinsung-eng.co.kr/ </t>
  </si>
  <si>
    <t>방문교사/학습센터교사/영어전문교사/파트타임교사/인턴팀장</t>
  </si>
  <si>
    <t>kyonghee.bae@lotte-nestle.co.kr</t>
  </si>
  <si>
    <t>롯데그룹에서 운영하는 편의점 사업(세븐일레븐)입니다.</t>
  </si>
  <si>
    <t>온라인 포트폴리오/출판기획/온라인 디자인 플랫폼 서비스</t>
  </si>
  <si>
    <t>영업관리(인텁쉽 3개월 후 평가에 의한 정규직 전환)</t>
  </si>
  <si>
    <t>3.생산기술2명, 개발2명, 생산/판매1명, 품질관리1명</t>
  </si>
  <si>
    <t>本公司是成立为2000年，为PCB关联工程化学药品、控制器制造目标而成立的企业。通过依靠国外技术的PCB产业国产化和新技术创，造全新的市场而努力推进到现在。我们已经把多数的药品和控制器给国产化而引导着，并且为了准备将要到来的 Green Gound，在进行小型化，细微化，高品质化的IT技术对应的药品和技术开发。</t>
  </si>
  <si>
    <t>차별화된, 그리고 공감되는 창의적 생각과 시장상황을 꿰뚫고 문제 해결하는 사고를 가진 광고하자는 이 모든것들과의 융합을 통해 사람의 마음을 사로잡는 찰나를 창조합니다.</t>
  </si>
  <si>
    <t>자동차 부품(램프류, 샤시류)을 생산하는 기업으로 국내 8개법인, 해외 13개의 법인을 운영하고 있으며, 한국/ 중국어에 능통하며 중국에서 근무할 인원을 채용하고자 함.</t>
  </si>
  <si>
    <t>중국어회화 가능한 자, 중국어관련학과 졸업자 및 동등학력 소유자, 한국국적 소유자, 중국국적인 경우 비자(F2,F4,F5,F6) 소지자만 가능, HSK자격증 소지자 우대</t>
  </si>
  <si>
    <t>자동차 부품(램프류, 샤시류)을 생산하는 기업으로 국내 8개법인, 해외 13개의 법인을 운영하고 있으며, 한국/중국어에 능통하며 중국에서 근무할 인원을 채용하고자 함.</t>
  </si>
  <si>
    <t>2.개발(PM), 품질</t>
  </si>
  <si>
    <t>010-4769-5212</t>
  </si>
  <si>
    <t>02-3284-8143</t>
  </si>
  <si>
    <t>www.icd.co.kr</t>
  </si>
  <si>
    <t>010-5023-2050</t>
  </si>
  <si>
    <t>043-531-7005</t>
  </si>
  <si>
    <t>010-4179-1827</t>
  </si>
  <si>
    <t>에스엘㈜ / SL Corp.</t>
  </si>
  <si>
    <t>043-530-5414</t>
  </si>
  <si>
    <t>2.개발1명, 품질1명</t>
  </si>
  <si>
    <t>02-2679-6860</t>
  </si>
  <si>
    <t>043-534-1999</t>
  </si>
  <si>
    <t>010-4100-0295</t>
  </si>
  <si>
    <t>010-2482-0124</t>
  </si>
  <si>
    <t>031-290-3476</t>
  </si>
  <si>
    <t>www.isc21.kr</t>
  </si>
  <si>
    <t>010-3229-2483</t>
  </si>
  <si>
    <t>053-850-8558</t>
  </si>
  <si>
    <t>043-536-5230</t>
  </si>
  <si>
    <t>www.slworld.com</t>
  </si>
  <si>
    <t>031-678-3301</t>
  </si>
  <si>
    <t>031-777-7675</t>
  </si>
  <si>
    <t>수습 적용후 정규직 전환</t>
  </si>
  <si>
    <t>16933000000원</t>
  </si>
  <si>
    <t>053-850-8748</t>
  </si>
  <si>
    <t>jay@slworld.com</t>
  </si>
  <si>
    <t>031-319-0917</t>
  </si>
  <si>
    <t>해외영업 중국지사
해외영업</t>
  </si>
  <si>
    <t>전문대졸(2년제) 이상</t>
  </si>
  <si>
    <t>031-777-7699</t>
  </si>
  <si>
    <t>urchon@isc21.kr</t>
  </si>
  <si>
    <t>257608000000원</t>
  </si>
  <si>
    <t>031-788-9483</t>
  </si>
  <si>
    <t>010-9286-5443</t>
  </si>
  <si>
    <t>010-7939-3227</t>
  </si>
  <si>
    <t>031-788-9000</t>
  </si>
  <si>
    <t>031-319-0914</t>
  </si>
  <si>
    <t>신입/경력(3년 이상)</t>
  </si>
  <si>
    <t>47030473000원</t>
  </si>
  <si>
    <t>8:30 ~ 18:00</t>
  </si>
  <si>
    <t>08:30 ~ 18:00</t>
  </si>
  <si>
    <t>031-788-9540</t>
  </si>
  <si>
    <t>010-6373-2735</t>
  </si>
  <si>
    <t>(株)KoreaSeven</t>
  </si>
  <si>
    <t>신입/경력(1년~3년)</t>
  </si>
  <si>
    <t>042)224-8915</t>
  </si>
  <si>
    <t>010-8706-2045</t>
  </si>
  <si>
    <t>02-3279-8287</t>
  </si>
  <si>
    <t xml:space="preserve">(연) 3,000만원 이상 </t>
  </si>
  <si>
    <t>010-3187-9165</t>
  </si>
  <si>
    <t>043-236-1435</t>
  </si>
  <si>
    <t>웅진 씽크빅(8.21)</t>
  </si>
  <si>
    <t>도서출판, 프렌차이즈, 교육</t>
  </si>
  <si>
    <t>02-2038-0298</t>
  </si>
  <si>
    <t>042-256-0535</t>
  </si>
  <si>
    <t>043-283-7202</t>
  </si>
  <si>
    <t>초대졸(동등학력) 이상</t>
  </si>
  <si>
    <t xml:space="preserve">08:30 ~ 18:30 </t>
  </si>
  <si>
    <t>www.sisajr.com</t>
  </si>
  <si>
    <t>중국어 방문 학습지 교사</t>
  </si>
  <si>
    <t>㈜YMB 시사 - 청주</t>
  </si>
  <si>
    <t>042)256-0535</t>
  </si>
  <si>
    <t>043-283-7208</t>
  </si>
  <si>
    <t>02-3279-8200</t>
  </si>
  <si>
    <t>10:00 ~ 18:00</t>
  </si>
  <si>
    <t>010-8758-4785</t>
  </si>
  <si>
    <t>12000명(방문교사 포함)</t>
  </si>
  <si>
    <t>08:30 ~ 6:00</t>
  </si>
  <si>
    <t>043-236-4732~3</t>
  </si>
  <si>
    <t>010-6776-2115</t>
  </si>
  <si>
    <t>043-236-1432~3</t>
  </si>
  <si>
    <t>02-2038-2510</t>
  </si>
  <si>
    <t>중국어 방문 학습(1:1)</t>
  </si>
  <si>
    <t>010-6384-4097</t>
  </si>
  <si>
    <t>010-6353-1664</t>
  </si>
  <si>
    <t>042-224-8915</t>
  </si>
  <si>
    <t>신입 / 경력( 2년~)</t>
  </si>
  <si>
    <t>02-3492-6777</t>
  </si>
  <si>
    <t>02-3151-9971</t>
  </si>
  <si>
    <t>www.kricccs.com</t>
  </si>
  <si>
    <t>031-337-5632</t>
  </si>
  <si>
    <t>www.freemk.com</t>
  </si>
  <si>
    <t>9:00 ~ 18:00</t>
  </si>
  <si>
    <t>010-5383-2485</t>
  </si>
  <si>
    <t>070-8251-4920</t>
  </si>
  <si>
    <t>대졸(2년제, 4년제)</t>
  </si>
  <si>
    <t>070-4367-2096</t>
  </si>
  <si>
    <t>건물관리소장,현장감독관</t>
  </si>
  <si>
    <t>(월) 200만원 이상</t>
  </si>
  <si>
    <t>경력(  5년~ 7년)</t>
  </si>
  <si>
    <t>02-2049-2001</t>
  </si>
  <si>
    <t>010-4750-8145</t>
  </si>
  <si>
    <t>010-4034-8867</t>
  </si>
  <si>
    <t>010-8740-2264</t>
  </si>
  <si>
    <t>10,000,000 원</t>
  </si>
  <si>
    <t>한국기후변화대응 전략연구소</t>
  </si>
  <si>
    <t>010-9468-5959</t>
  </si>
  <si>
    <t>wmnc1@naver.com</t>
  </si>
  <si>
    <t>02-3494-6777</t>
  </si>
  <si>
    <t xml:space="preserve"> 대졸(2년제, 4년제)</t>
  </si>
  <si>
    <t>신입 / 경력( 3년~5년)</t>
  </si>
  <si>
    <t>신입 / 경력(1~5년)</t>
  </si>
  <si>
    <t>02-2132-2177</t>
  </si>
  <si>
    <t>010-5075-3378</t>
  </si>
  <si>
    <t>건물관리, 경호, 경비</t>
  </si>
  <si>
    <t>mediawoom.com</t>
  </si>
  <si>
    <t>02-2132-2179</t>
  </si>
  <si>
    <t>경력( 1 년~3 년)</t>
  </si>
  <si>
    <t>043-279-7212</t>
  </si>
  <si>
    <t>010-3892-4044</t>
  </si>
  <si>
    <t>070-4353-1755</t>
  </si>
  <si>
    <t>043-840-1821</t>
  </si>
  <si>
    <t>070-4369-9035</t>
  </si>
  <si>
    <t>(월) 130만원 이상</t>
  </si>
  <si>
    <t>www.raonbnp.com</t>
  </si>
  <si>
    <t>회계, 재무전공 R&amp;D</t>
  </si>
  <si>
    <t>관련분야 전공자, 유경력자</t>
  </si>
  <si>
    <t>031-340-6816</t>
  </si>
  <si>
    <t>010-3927-9872</t>
  </si>
  <si>
    <t>주 5일, 40시간근무</t>
  </si>
  <si>
    <t xml:space="preserve"> (월) 170만 원 이상 </t>
  </si>
  <si>
    <t>400,000,000 원</t>
  </si>
  <si>
    <t>08:30 ~ 17:30</t>
  </si>
  <si>
    <t>123,875,992원</t>
  </si>
  <si>
    <t>큐레이슈머 검색엔진 플랫폼</t>
  </si>
  <si>
    <t>09:30 ~ 17:30</t>
  </si>
  <si>
    <t>010-7695-6816</t>
  </si>
  <si>
    <t xml:space="preserve">08:30 ~ 17:30 </t>
  </si>
  <si>
    <t>010-6258-9337</t>
  </si>
  <si>
    <t>010-8224-0037</t>
  </si>
  <si>
    <t>043-840-1800</t>
  </si>
  <si>
    <t>010-2735-1979</t>
  </si>
  <si>
    <t>02-2057-5678</t>
  </si>
  <si>
    <t>070-7783-7862</t>
  </si>
  <si>
    <t>043-840-1899</t>
  </si>
  <si>
    <t>02-6280-7239</t>
  </si>
  <si>
    <t>strapick.com</t>
  </si>
  <si>
    <t>일 8시간(출퇴근자유)</t>
  </si>
  <si>
    <t>新员工/经历(3~5年)</t>
  </si>
  <si>
    <t>(월) 150만원 이상</t>
  </si>
  <si>
    <t>경력인 경우 2년 이상</t>
  </si>
  <si>
    <t xml:space="preserve">담당자와 통화 후 진행 </t>
  </si>
  <si>
    <t>熊津 THINK  BIG</t>
  </si>
  <si>
    <t>曉星 GOOD SPRINGS</t>
  </si>
  <si>
    <t xml:space="preserve">专门大学毕业(2年制以上) </t>
  </si>
  <si>
    <t>엘아이지에이디피 주식회사</t>
  </si>
  <si>
    <t>简历, 自我介绍书，毕业证</t>
  </si>
  <si>
    <t>010-5135-5175</t>
  </si>
  <si>
    <t>033-339-0552</t>
  </si>
  <si>
    <t xml:space="preserve">입사지원서, 자기소개서
</t>
  </si>
  <si>
    <t>033-339-0599</t>
  </si>
  <si>
    <t>전기전자 시험원, 영업</t>
  </si>
  <si>
    <t>031-905-7459</t>
  </si>
  <si>
    <t>국문이력서, 자기소개서,</t>
  </si>
  <si>
    <t>010-9963-1176</t>
  </si>
  <si>
    <t>www.mk.co.kr</t>
  </si>
  <si>
    <t>031-905-7457</t>
  </si>
  <si>
    <t>신입 /경력(2년 이상)</t>
  </si>
  <si>
    <t>图书出版，连锁加盟，教育</t>
  </si>
  <si>
    <t>광고, 디자인, 컨텐츠</t>
  </si>
  <si>
    <t>영업, 마케팅, 사무지원</t>
  </si>
  <si>
    <t>광고, 서비스, 소프트개발</t>
  </si>
  <si>
    <t>디자이너, 편집, 영업</t>
  </si>
  <si>
    <t>웹디자이너, 서비스 개발</t>
  </si>
  <si>
    <t xml:space="preserve">온라인 자가 출판서비스 </t>
  </si>
  <si>
    <r>
      <t>담당자와</t>
    </r>
    <r>
      <rPr>
        <sz val="11"/>
        <color rgb="FF000000"/>
        <rFont val="한컴바탕"/>
        <family val="1"/>
        <charset val="129"/>
      </rPr>
      <t xml:space="preserve"> </t>
    </r>
    <r>
      <rPr>
        <sz val="11"/>
        <color rgb="FF000000"/>
        <rFont val="맑은 고딕"/>
        <family val="3"/>
        <charset val="129"/>
      </rPr>
      <t>통화</t>
    </r>
    <r>
      <rPr>
        <sz val="11"/>
        <color rgb="FF000000"/>
        <rFont val="한컴바탕"/>
        <family val="1"/>
        <charset val="129"/>
      </rPr>
      <t xml:space="preserve"> </t>
    </r>
    <r>
      <rPr>
        <sz val="11"/>
        <color rgb="FF000000"/>
        <rFont val="맑은 고딕"/>
        <family val="3"/>
        <charset val="129"/>
      </rPr>
      <t>후</t>
    </r>
    <r>
      <rPr>
        <sz val="11"/>
        <color rgb="FF000000"/>
        <rFont val="한컴바탕"/>
        <family val="1"/>
        <charset val="129"/>
      </rPr>
      <t xml:space="preserve"> </t>
    </r>
    <r>
      <rPr>
        <sz val="11"/>
        <color rgb="FF000000"/>
        <rFont val="맑은 고딕"/>
        <family val="3"/>
        <charset val="129"/>
      </rPr>
      <t>진행</t>
    </r>
    <r>
      <rPr>
        <sz val="11"/>
        <color rgb="FF000000"/>
        <rFont val="한컴바탕"/>
        <family val="1"/>
        <charset val="129"/>
      </rPr>
      <t xml:space="preserve"> </t>
    </r>
  </si>
  <si>
    <r>
      <t>소프트웨어개발</t>
    </r>
    <r>
      <rPr>
        <sz val="11"/>
        <color rgb="FF000000"/>
        <rFont val="한컴바탕"/>
        <family val="1"/>
        <charset val="129"/>
      </rPr>
      <t xml:space="preserve"> </t>
    </r>
    <r>
      <rPr>
        <sz val="11"/>
        <color rgb="FF000000"/>
        <rFont val="맑은 고딕"/>
        <family val="3"/>
        <charset val="129"/>
      </rPr>
      <t>및</t>
    </r>
    <r>
      <rPr>
        <sz val="11"/>
        <color rgb="FF000000"/>
        <rFont val="한컴바탕"/>
        <family val="1"/>
        <charset val="129"/>
      </rPr>
      <t xml:space="preserve"> </t>
    </r>
    <r>
      <rPr>
        <sz val="11"/>
        <color rgb="FF000000"/>
        <rFont val="맑은 고딕"/>
        <family val="3"/>
        <charset val="129"/>
      </rPr>
      <t>공급</t>
    </r>
  </si>
  <si>
    <r>
      <t>웹</t>
    </r>
    <r>
      <rPr>
        <sz val="11"/>
        <color rgb="FF000000"/>
        <rFont val="한컴바탕"/>
        <family val="1"/>
        <charset val="129"/>
      </rPr>
      <t xml:space="preserve"> </t>
    </r>
    <r>
      <rPr>
        <sz val="11"/>
        <color rgb="FF000000"/>
        <rFont val="맑은 고딕"/>
        <family val="3"/>
        <charset val="129"/>
      </rPr>
      <t>디자인
웹</t>
    </r>
    <r>
      <rPr>
        <sz val="11"/>
        <color rgb="FF000000"/>
        <rFont val="한컴바탕"/>
        <family val="1"/>
        <charset val="129"/>
      </rPr>
      <t xml:space="preserve"> </t>
    </r>
    <r>
      <rPr>
        <sz val="11"/>
        <color rgb="FF000000"/>
        <rFont val="맑은 고딕"/>
        <family val="3"/>
        <charset val="129"/>
      </rPr>
      <t>프로그램</t>
    </r>
  </si>
  <si>
    <t>生产自动化，品质管理，素材开发</t>
  </si>
  <si>
    <r>
      <t>한중</t>
    </r>
    <r>
      <rPr>
        <sz val="11"/>
        <color rgb="FF000000"/>
        <rFont val="한컴바탕"/>
        <family val="1"/>
        <charset val="129"/>
      </rPr>
      <t xml:space="preserve"> </t>
    </r>
    <r>
      <rPr>
        <sz val="11"/>
        <color rgb="FF000000"/>
        <rFont val="맑은 고딕"/>
        <family val="3"/>
        <charset val="129"/>
      </rPr>
      <t>평가사업</t>
    </r>
    <r>
      <rPr>
        <sz val="11"/>
        <color rgb="FF000000"/>
        <rFont val="한컴바탕"/>
        <family val="1"/>
        <charset val="129"/>
      </rPr>
      <t xml:space="preserve">, </t>
    </r>
    <r>
      <rPr>
        <sz val="11"/>
        <color rgb="FF000000"/>
        <rFont val="맑은 고딕"/>
        <family val="3"/>
        <charset val="129"/>
      </rPr>
      <t>교육사업</t>
    </r>
  </si>
  <si>
    <t>02-3485-6034</t>
  </si>
  <si>
    <t>www.sbw.co.kr</t>
  </si>
  <si>
    <t>09:00 ~ 18:00</t>
  </si>
  <si>
    <t>010-2259-4452</t>
  </si>
  <si>
    <r>
      <t>엑셀</t>
    </r>
    <r>
      <rPr>
        <sz val="11"/>
        <color rgb="FF000000"/>
        <rFont val="한컴바탕"/>
        <family val="1"/>
        <charset val="129"/>
      </rPr>
      <t xml:space="preserve"> </t>
    </r>
    <r>
      <rPr>
        <sz val="11"/>
        <color rgb="FF000000"/>
        <rFont val="맑은 고딕"/>
        <family val="3"/>
        <charset val="129"/>
      </rPr>
      <t>및</t>
    </r>
    <r>
      <rPr>
        <sz val="11"/>
        <color rgb="FF000000"/>
        <rFont val="한컴바탕"/>
        <family val="1"/>
        <charset val="129"/>
      </rPr>
      <t xml:space="preserve"> </t>
    </r>
    <r>
      <rPr>
        <sz val="11"/>
        <color rgb="FF000000"/>
        <rFont val="맑은 고딕"/>
        <family val="3"/>
        <charset val="129"/>
      </rPr>
      <t>중국어</t>
    </r>
    <r>
      <rPr>
        <sz val="11"/>
        <color rgb="FF000000"/>
        <rFont val="한컴바탕"/>
        <family val="1"/>
        <charset val="129"/>
      </rPr>
      <t xml:space="preserve"> </t>
    </r>
    <r>
      <rPr>
        <sz val="11"/>
        <color rgb="FF000000"/>
        <rFont val="맑은 고딕"/>
        <family val="3"/>
        <charset val="129"/>
      </rPr>
      <t>능통자</t>
    </r>
  </si>
  <si>
    <t>电器电子 测试员, 营业员</t>
  </si>
  <si>
    <t>MICE Company</t>
  </si>
  <si>
    <t>(株)YBM Sisa</t>
  </si>
  <si>
    <t xml:space="preserve"> 대졸(2년제 이상)</t>
  </si>
  <si>
    <t xml:space="preserve">  면접 후 협의</t>
  </si>
  <si>
    <t>大学毕业(4年制以上)</t>
  </si>
  <si>
    <t>SHINSUNG</t>
  </si>
  <si>
    <t>漢拏 MEISTER</t>
  </si>
  <si>
    <t>ALPENSIAR</t>
  </si>
  <si>
    <t>화인 서비스 아카데미</t>
  </si>
  <si>
    <t>디스플레이 장비 제조</t>
  </si>
  <si>
    <t>简历，自我介绍书</t>
  </si>
  <si>
    <t>해당분야 6개월이상</t>
  </si>
  <si>
    <r>
      <t>자기소개서</t>
    </r>
    <r>
      <rPr>
        <sz val="11"/>
        <color rgb="FF000000"/>
        <rFont val="한컴바탕"/>
        <family val="1"/>
        <charset val="129"/>
      </rPr>
      <t xml:space="preserve">, </t>
    </r>
    <r>
      <rPr>
        <sz val="11"/>
        <color rgb="FF000000"/>
        <rFont val="맑은 고딕"/>
        <family val="3"/>
        <charset val="129"/>
      </rPr>
      <t>이력서</t>
    </r>
  </si>
  <si>
    <t>汉语1:1访问教学</t>
  </si>
  <si>
    <t>SL Corp.</t>
  </si>
  <si>
    <t>Jangone 敎育</t>
  </si>
  <si>
    <t>学习提，其他出版物</t>
  </si>
  <si>
    <t>전자상거래, 광고대행</t>
  </si>
  <si>
    <t>SGS Korea</t>
  </si>
  <si>
    <t>대졸(2년제)이상</t>
  </si>
  <si>
    <t>출판업, 인쇄업</t>
  </si>
  <si>
    <t>电子商交易，广告代行</t>
  </si>
  <si>
    <t>网上自助出版服务</t>
  </si>
  <si>
    <t>设计师，编辑，营业</t>
  </si>
  <si>
    <t>网页设计师，服务开发</t>
  </si>
  <si>
    <t>建筑建材，制造外</t>
  </si>
  <si>
    <t>건설자재, 제조업</t>
  </si>
  <si>
    <t>서비스업, 소매업</t>
  </si>
  <si>
    <t>참교육 실천을 통해 전인교육을 목표로 하고 있는 종합교육, 문화, 출판기업인 장원교육은 모든 아이들이 최고의 교육을 받기를 희망하며, 아이들 개개인의 능력을 계발시켜 주고 아이들의 무한한 상상력과 꿈을 키워줄 질 높은 교육환경을 만들기 위해 쉼 없는 노력을 기울이고 있습니다. 이에 2천여 명 장원 임직원들은 끊임없는 경영혁신과 창의적인 도전 정신으로 보다 질 높은 교육 서비스와 다양한 교육 콘텐츠를 개발하여 교육문화 선진화에 앞장서 가고자 합니다.</t>
  </si>
  <si>
    <t>자사입사지원서 (영문/한글) / 자기소개서 (영문/한글) / 자격증 사본 / Toeic 증빙서류</t>
  </si>
  <si>
    <t>09:00 ~ 1800
교대근무
교대근무
교대근무
교대근무
교대근무
교대근무
교대근무
교대근무</t>
  </si>
  <si>
    <t>대기업, 공공기관, 지자체등을 대상으로 온라인 홍보/ 기획과 실무업무를 하고 잇는 회사입니다.</t>
  </si>
  <si>
    <t>Solidworks 사용가능자, 진공장비 설계 경험자 우대, 안성 근무 가능자, 운전면허 소지자</t>
  </si>
  <si>
    <t>기계과 출신 우대, 시스템 폼 설계, 구조계산 유경험자 우대, CAD(2D/3D) 가능자 우대</t>
  </si>
  <si>
    <t>중국어(Native) 필수, 중국Business 유경험자 • 영어 능통자 • 기계공학전공자 우대</t>
  </si>
  <si>
    <t>各 1名</t>
  </si>
  <si>
    <t>2~3 名</t>
  </si>
  <si>
    <t>2~3명</t>
  </si>
  <si>
    <t>경력(3년~)</t>
  </si>
  <si>
    <t>내의 도소매</t>
  </si>
  <si>
    <t>1400억원</t>
  </si>
  <si>
    <t>설립년도</t>
  </si>
  <si>
    <t>지원자격</t>
  </si>
  <si>
    <t>홈페이지</t>
  </si>
  <si>
    <t>팩스번호</t>
  </si>
  <si>
    <t>채용분야</t>
  </si>
  <si>
    <t>근무시간</t>
  </si>
  <si>
    <t>신입/경력</t>
  </si>
  <si>
    <t>420억원</t>
  </si>
  <si>
    <t>㈜쌍방울</t>
  </si>
  <si>
    <t>담당자명</t>
  </si>
  <si>
    <t>휴무형태</t>
  </si>
  <si>
    <t>대표자명</t>
  </si>
  <si>
    <t>상장여부</t>
  </si>
  <si>
    <t>회사 명</t>
  </si>
  <si>
    <t>전화번호</t>
  </si>
  <si>
    <t>회사소개</t>
  </si>
  <si>
    <t>급여조건</t>
  </si>
  <si>
    <t>지원서류</t>
  </si>
  <si>
    <t>모집인원</t>
  </si>
  <si>
    <t>㈜코리아세븐</t>
  </si>
  <si>
    <t>1,200명</t>
  </si>
  <si>
    <t>112억원</t>
  </si>
  <si>
    <t>대졸아상</t>
  </si>
  <si>
    <t>300명</t>
  </si>
  <si>
    <t>주5일 근무</t>
  </si>
  <si>
    <t>주8일 근무</t>
  </si>
  <si>
    <t>㈜마이크로필터</t>
  </si>
  <si>
    <t>정휘철,이기형</t>
  </si>
  <si>
    <t>주9일 근무</t>
  </si>
  <si>
    <t>2000억원</t>
  </si>
  <si>
    <t>주 5일근무</t>
  </si>
  <si>
    <t>회사내규</t>
  </si>
  <si>
    <t>(주)마이스터</t>
  </si>
  <si>
    <t>121명</t>
  </si>
  <si>
    <t>주7일 근무</t>
  </si>
  <si>
    <t>3조 4천억원</t>
  </si>
  <si>
    <t>3647억원</t>
  </si>
  <si>
    <t>2년제 이상</t>
  </si>
  <si>
    <t>4년제 이상</t>
  </si>
  <si>
    <t>570억원</t>
  </si>
  <si>
    <t>주6일 근무</t>
  </si>
  <si>
    <t>200만 이상</t>
  </si>
  <si>
    <t>1명
2명</t>
  </si>
  <si>
    <t>정지은/이석준</t>
  </si>
  <si>
    <t>80억원</t>
  </si>
  <si>
    <t>사원/부장</t>
  </si>
  <si>
    <t>선성이엔지</t>
  </si>
  <si>
    <t>280명</t>
  </si>
  <si>
    <t>약 550억원</t>
  </si>
  <si>
    <t>200명</t>
  </si>
  <si>
    <t>건설, 제조</t>
  </si>
  <si>
    <t>한국에스지에스</t>
  </si>
  <si>
    <t>950명</t>
  </si>
  <si>
    <t>27000억원</t>
  </si>
  <si>
    <t>3000억원</t>
  </si>
  <si>
    <t>분야별 1명</t>
  </si>
  <si>
    <t>78억원</t>
  </si>
  <si>
    <t>100명</t>
  </si>
  <si>
    <t>근면, 성실</t>
  </si>
  <si>
    <t>96억원</t>
  </si>
  <si>
    <t>㈜아이씨디</t>
  </si>
  <si>
    <t>㈜아이에스시</t>
  </si>
  <si>
    <t>온라인입사지원</t>
  </si>
  <si>
    <t>810억원</t>
  </si>
  <si>
    <t>120만원이상</t>
  </si>
  <si>
    <t>110억원</t>
  </si>
  <si>
    <t>320명</t>
  </si>
  <si>
    <t>청호나이스</t>
  </si>
  <si>
    <t>당사내규</t>
  </si>
  <si>
    <t>고졸이상</t>
  </si>
  <si>
    <t>1,440명</t>
  </si>
  <si>
    <t>약 36억원</t>
  </si>
  <si>
    <t>6시간/일</t>
  </si>
  <si>
    <t>주 5일 근무</t>
  </si>
  <si>
    <t>기획국장</t>
  </si>
  <si>
    <t>예가무역</t>
  </si>
  <si>
    <t>2,673억원</t>
  </si>
  <si>
    <t>㈜알펜시아</t>
  </si>
  <si>
    <t>탄력적 운영</t>
  </si>
  <si>
    <t>교육/서비스</t>
  </si>
  <si>
    <t>1242억원</t>
  </si>
  <si>
    <t>확실히 모름</t>
  </si>
  <si>
    <t>대졸이상</t>
  </si>
  <si>
    <t>국장
총무사원</t>
  </si>
  <si>
    <t>596명</t>
  </si>
  <si>
    <t>면접 후 협의</t>
  </si>
  <si>
    <t>2000명</t>
  </si>
  <si>
    <t>대졸(4년제)</t>
  </si>
  <si>
    <t>이력서 1부</t>
  </si>
  <si>
    <t>일동후디스㈜</t>
  </si>
  <si>
    <t>Wmnc</t>
  </si>
  <si>
    <t>라온비엔피</t>
  </si>
  <si>
    <t>42억원</t>
  </si>
  <si>
    <t>180억원</t>
  </si>
  <si>
    <t>전문학사 이상</t>
  </si>
  <si>
    <t>대교 차이홍</t>
  </si>
  <si>
    <t>440억원</t>
  </si>
  <si>
    <t>700억원</t>
  </si>
  <si>
    <t>1200억원</t>
  </si>
  <si>
    <t>409억원</t>
  </si>
  <si>
    <t>인사팀장</t>
  </si>
  <si>
    <t>8000명</t>
  </si>
  <si>
    <t>6488억원</t>
  </si>
  <si>
    <t>태현엔지니어링</t>
  </si>
  <si>
    <t>각각 1명</t>
  </si>
  <si>
    <t>529명</t>
  </si>
  <si>
    <t>540억원</t>
  </si>
  <si>
    <t>년 15억원</t>
  </si>
  <si>
    <t xml:space="preserve"> 비상장</t>
  </si>
  <si>
    <t>선임연구원</t>
  </si>
  <si>
    <t>260억원</t>
  </si>
  <si>
    <t>학력무관</t>
  </si>
  <si>
    <t>상무이사</t>
  </si>
  <si>
    <t>50억원</t>
  </si>
  <si>
    <t>2010년설립</t>
  </si>
  <si>
    <t>레드브릭스</t>
  </si>
  <si>
    <t>9억 원</t>
  </si>
  <si>
    <t>웹에이전시</t>
  </si>
  <si>
    <t>1500만원</t>
  </si>
  <si>
    <t>17억원</t>
  </si>
  <si>
    <t>530명</t>
  </si>
  <si>
    <t>한국마케팅협회</t>
  </si>
  <si>
    <t>스마일갤러리</t>
  </si>
  <si>
    <t>5000만원</t>
  </si>
  <si>
    <t>대표이사</t>
  </si>
  <si>
    <t>(주)파운텍</t>
  </si>
  <si>
    <t>스트래픽</t>
  </si>
  <si>
    <t>1300억원</t>
  </si>
  <si>
    <t>도소매, 임대</t>
  </si>
  <si>
    <t>인크루트</t>
  </si>
  <si>
    <t>25억원</t>
  </si>
  <si>
    <t>광고하자</t>
  </si>
  <si>
    <t>㈜계양정밀</t>
  </si>
  <si>
    <t>화인앤피플</t>
  </si>
  <si>
    <t>채용직무</t>
  </si>
  <si>
    <t>채용예상인원</t>
  </si>
  <si>
    <t>신성이엔지</t>
  </si>
  <si>
    <t>기업개요</t>
  </si>
  <si>
    <t>휴일관계</t>
  </si>
  <si>
    <t>회사주소</t>
  </si>
  <si>
    <t>매경닷컴</t>
  </si>
  <si>
    <t>합의 후 결정</t>
  </si>
  <si>
    <t>디와이브</t>
  </si>
  <si>
    <t>(株)ICD</t>
  </si>
  <si>
    <t>网上支援简历书</t>
  </si>
  <si>
    <t>简历，资格证</t>
  </si>
  <si>
    <t>周 5日工作</t>
  </si>
  <si>
    <t>设计，施工管理</t>
  </si>
  <si>
    <t>时间可选</t>
  </si>
  <si>
    <t>简历 1部</t>
  </si>
  <si>
    <t>A-07</t>
  </si>
  <si>
    <t>A-02</t>
  </si>
  <si>
    <t>A-08</t>
  </si>
  <si>
    <t>A-09</t>
  </si>
  <si>
    <t>A-04</t>
  </si>
  <si>
    <t>A-10</t>
  </si>
  <si>
    <t>生产支援开发部</t>
  </si>
  <si>
    <t>A-01</t>
  </si>
  <si>
    <t>A-03</t>
  </si>
  <si>
    <t>A-36</t>
  </si>
  <si>
    <t>A-27</t>
  </si>
  <si>
    <t>A-41</t>
  </si>
  <si>
    <t>A-28</t>
  </si>
  <si>
    <t>A-15</t>
  </si>
  <si>
    <t>A-17</t>
  </si>
  <si>
    <t>A-20</t>
  </si>
  <si>
    <t>A-23</t>
  </si>
  <si>
    <t>A-30</t>
  </si>
  <si>
    <t>A-11</t>
  </si>
  <si>
    <t>A-31</t>
  </si>
  <si>
    <t>A-32</t>
  </si>
  <si>
    <t>A-26</t>
  </si>
  <si>
    <t>A-35</t>
  </si>
  <si>
    <t>A-37</t>
  </si>
  <si>
    <t>A-24</t>
  </si>
  <si>
    <t>A-29</t>
  </si>
  <si>
    <t>A-25</t>
  </si>
  <si>
    <t>A-13</t>
  </si>
  <si>
    <t>A-39</t>
  </si>
  <si>
    <t>A-34</t>
  </si>
  <si>
    <t>A-38</t>
  </si>
  <si>
    <t>A-42</t>
  </si>
  <si>
    <t>A-14</t>
  </si>
  <si>
    <t>A-33</t>
  </si>
  <si>
    <t>A-12</t>
  </si>
  <si>
    <t>A-19</t>
  </si>
  <si>
    <t>A-18</t>
  </si>
  <si>
    <t>A-16</t>
  </si>
  <si>
    <t>A-21</t>
  </si>
  <si>
    <t>A-22</t>
  </si>
  <si>
    <t>장원교육</t>
  </si>
  <si>
    <t>A-50</t>
  </si>
  <si>
    <t>A-45</t>
  </si>
  <si>
    <t>A-47</t>
  </si>
  <si>
    <t>A-46</t>
  </si>
  <si>
    <t>A-49</t>
  </si>
  <si>
    <t>부스번호</t>
  </si>
  <si>
    <t>Raonbnp</t>
  </si>
  <si>
    <t>예가유한공사</t>
  </si>
  <si>
    <t>Pountek</t>
  </si>
  <si>
    <t>软件开发供应业</t>
  </si>
  <si>
    <t>建筑，制造</t>
  </si>
  <si>
    <t>A-48</t>
  </si>
  <si>
    <t>内衣批发</t>
  </si>
  <si>
    <t>食品制造</t>
  </si>
  <si>
    <t>A-44</t>
  </si>
  <si>
    <t>웅진 씽크빅</t>
  </si>
  <si>
    <t>Incruit</t>
  </si>
  <si>
    <t>环境咨询</t>
  </si>
  <si>
    <t>전대졸이상</t>
  </si>
  <si>
    <t>专大以上</t>
  </si>
  <si>
    <t xml:space="preserve">급여 협의 </t>
  </si>
  <si>
    <t>Chungho</t>
  </si>
  <si>
    <t>전대졸 이상</t>
  </si>
  <si>
    <t>(株)裳邦尔</t>
  </si>
  <si>
    <t>급여협의</t>
  </si>
  <si>
    <t>(株)ISC</t>
  </si>
  <si>
    <t>艾斯管理</t>
  </si>
  <si>
    <t>㈜케이엠더블유</t>
  </si>
  <si>
    <t>广告哈扎</t>
  </si>
  <si>
    <t>1名 
3名</t>
  </si>
  <si>
    <t>1명
3명</t>
  </si>
  <si>
    <t>재택근무</t>
  </si>
  <si>
    <t>00 명</t>
  </si>
  <si>
    <t>公司内定</t>
  </si>
  <si>
    <t>종합광고대행</t>
  </si>
  <si>
    <t>인트윈 컴퍼니</t>
  </si>
  <si>
    <t>00 名</t>
  </si>
  <si>
    <t>㈜마이스컴퍼니</t>
  </si>
  <si>
    <t>㈜YBM 시사</t>
  </si>
  <si>
    <t>迪瓦伊握</t>
  </si>
  <si>
    <t>ELITER</t>
  </si>
  <si>
    <t xml:space="preserve"> 회사 내규</t>
  </si>
  <si>
    <t xml:space="preserve">  ㈜스타플릿</t>
  </si>
  <si>
    <t>艺嘉有限公司</t>
  </si>
  <si>
    <t>매일방송</t>
  </si>
  <si>
    <t xml:space="preserve"> 교육서비스</t>
  </si>
  <si>
    <t xml:space="preserve"> 전문대 졸업</t>
  </si>
  <si>
    <t>A-40</t>
  </si>
  <si>
    <t>A-05</t>
  </si>
  <si>
    <t>영상편집</t>
  </si>
  <si>
    <t>종합HR서비스</t>
  </si>
  <si>
    <t>Zeniel</t>
  </si>
  <si>
    <r>
      <t>강미희</t>
    </r>
    <r>
      <rPr>
        <sz val="11"/>
        <color rgb="FF000000"/>
        <rFont val="한컴바탕"/>
        <family val="1"/>
        <charset val="129"/>
      </rPr>
      <t xml:space="preserve"> </t>
    </r>
  </si>
  <si>
    <r>
      <t>환경</t>
    </r>
    <r>
      <rPr>
        <sz val="11"/>
        <color rgb="FF000000"/>
        <rFont val="한컴바탕"/>
        <family val="1"/>
        <charset val="129"/>
      </rPr>
      <t xml:space="preserve"> </t>
    </r>
    <r>
      <rPr>
        <sz val="11"/>
        <color rgb="FF000000"/>
        <rFont val="맑은 고딕"/>
        <family val="3"/>
        <charset val="129"/>
      </rPr>
      <t>컨설팅</t>
    </r>
  </si>
  <si>
    <r>
      <t>연구용역</t>
    </r>
    <r>
      <rPr>
        <sz val="11"/>
        <color rgb="FF000000"/>
        <rFont val="한컴바탕"/>
        <family val="1"/>
        <charset val="129"/>
      </rPr>
      <t xml:space="preserve"> </t>
    </r>
    <r>
      <rPr>
        <sz val="11"/>
        <color rgb="FF000000"/>
        <rFont val="맑은 고딕"/>
        <family val="3"/>
        <charset val="129"/>
      </rPr>
      <t>부문</t>
    </r>
  </si>
  <si>
    <r>
      <t>이준수</t>
    </r>
    <r>
      <rPr>
        <sz val="11"/>
        <color rgb="FF000000"/>
        <rFont val="한컴바탕"/>
        <family val="1"/>
        <charset val="129"/>
      </rPr>
      <t xml:space="preserve"> </t>
    </r>
  </si>
  <si>
    <r>
      <t>배경희</t>
    </r>
    <r>
      <rPr>
        <sz val="11"/>
        <color rgb="FF000000"/>
        <rFont val="한컴바탕"/>
        <family val="1"/>
        <charset val="129"/>
      </rPr>
      <t xml:space="preserve"> </t>
    </r>
  </si>
  <si>
    <r>
      <t>식품</t>
    </r>
    <r>
      <rPr>
        <sz val="11"/>
        <color rgb="FF000000"/>
        <rFont val="한컴바탕"/>
        <family val="1"/>
        <charset val="129"/>
      </rPr>
      <t xml:space="preserve"> </t>
    </r>
    <r>
      <rPr>
        <sz val="11"/>
        <color rgb="FF000000"/>
        <rFont val="맑은 고딕"/>
        <family val="3"/>
        <charset val="129"/>
      </rPr>
      <t>제조</t>
    </r>
  </si>
  <si>
    <r>
      <t>2001</t>
    </r>
    <r>
      <rPr>
        <sz val="11"/>
        <color rgb="FF000000"/>
        <rFont val="맑은 고딕"/>
        <family val="3"/>
        <charset val="129"/>
      </rPr>
      <t>년</t>
    </r>
  </si>
  <si>
    <t>교육, 서비스</t>
  </si>
  <si>
    <t>1명
2명</t>
  </si>
  <si>
    <t>1名
2名</t>
  </si>
  <si>
    <t>각 1명</t>
  </si>
  <si>
    <t>教育, 服务</t>
  </si>
  <si>
    <t>新员工/ 经历</t>
  </si>
  <si>
    <t>食品，健康食品</t>
  </si>
  <si>
    <t>http://www.sbw.co.kr</t>
  </si>
  <si>
    <t>http://www.slworld.com</t>
  </si>
  <si>
    <t>서울시 마포구 공덕동 473 KPX빌딩</t>
  </si>
  <si>
    <t>http://www.sisajr.com</t>
  </si>
  <si>
    <t>http://www.incruit.com</t>
  </si>
  <si>
    <t>http://www.raonbnp.com</t>
  </si>
  <si>
    <t>약 2174만원 / 경력자는 면접 후 결정</t>
  </si>
  <si>
    <t>http://mediawoom.com</t>
  </si>
  <si>
    <t>http://www.icd.co.kr</t>
  </si>
  <si>
    <t xml:space="preserve">1980년 ‘도서출판 헤임인터내셔널’이라는 이름으로 설립된 웅진씽크빅은 회원제 과목•종합 학습지와 전집 도서 기반의 교육서비스를 비롯 하여 공부방 사업, 온오프라인 단행본 출판, 디지털형 학습 서비스 등 유아에서 성인을 아우르는 다양한 교육문화 콘텐츠를 개발•제공하고 있습니다. 국내 회원수 1위 한글 학습지 ‘한글깨치기’, 가장 많은 독자층을 지닌 단행본을 비롯하여 다른 제품들도 1등을 할 수 있도록 끊임없이 연구 및 개발하고 있습니다.
</t>
  </si>
  <si>
    <t>당사는 2006년 설립된 교육서비스 및 컨설팅업체로 주로 교육용교재, 부교재, 완구의 중국 OEM생산과 중국 내 다수의 박물관에 로봇 및 우주모형을 공급하고 있는 한중 합작기업입니다. 2014년 하반기엔 출판사업에 직접 진출하기 위해 우수한 인재를 영입하려고 합니다.</t>
  </si>
  <si>
    <t>SGS集团是提供验证、检查以及认证服务的世界级引导企业。1878年成立的SGS，被公认为最高标准的专门性和正直性的集团。SGS集团和80,000名职员，在全世界140个国家里具有1,500多个实验室，而且相互有机的运营中。提供着农产物，矿物，石油化学制品和消费者制品的国际贸易时的检查和监视等服务，也提供根据检查结果发型认证书，接受政府机关和国际机关的授权检查以及认证服务，因此站在领先的位置上。</t>
  </si>
  <si>
    <t>LIG 그룹 계열의 평판 디스플레이 제조용 기계 제조업체로 주요 사업은 LCD, OLED 등의 FPD분야입니다. 또한 LED 및 그린에너지 분야를 연구개발하며 성장동력을 키워나가고 있습니다.</t>
  </si>
  <si>
    <t>SGS 그룹은 검증, 검사 및 인증서비스를 제공하는 세계적 선도기업 입니다. 1878년에 설립된 SGS는 국제적으로 전문성과 정직성에서 최상의 표준을 제시하는 기준점으로 자타가 공인하고 있습니다. SGS는 그룹은 80,000명의 직원들과 함께 전세계의 140여 개국에 1,500 여 개의 시험실을 단일 네트워크화 하여 상호유기적으로 운영하고 있습니다. 농산물, 광물, 석유화학제품 및 소비자제품의 국제무역 거래 시 검사 및 모니터링서비스를 제공하고 있으며, 검사결과에 따라 인증서를 발행하고, 정부기관이나 국제기관으로부터의 권한을 위임 받아 검사 및 인증 서비스를 제공하는, 선도적인 위치에 있습니다.</t>
  </si>
  <si>
    <t>알펜시아(Alpensia)는 알프스(Alps)를 뜻하는 독일어 알펜(Alpen)과 아시아(Aisa) 및 판타지아(Fantasia)를 조합시킨 것으로 '환상적인 아시아의 알프스'라는 의미를 담고 있으며 동계올림픽의 중심인 알펜시아는 휴양, 레저, 스포츠, 문화예술, 비즈니스 등 리조트의 모든 이용 욕구를 실현해주는 진정한 의미의 4계절 복합리조트입니다. 사업영역은 호텔, 콘도, 컨벤션센터, 콘서트홀, 뮤직텐트, 워터파크, 스키장, 눈썰매장 등이 있습니다. 알펜시아 리조트의 아름다운 풍경과 인터컨티넨탈 호텔이 제공하는 세계 최고의 서비스는 휴양을 즐기려는 사람들에게 최고의 만족을 드릴 것이며, 4계절에 맞춘 다양한 스포츠와 놀이시설은 레저와 스포츠를 즐기려는 사람들에게 최대의 만족을 드릴 것 입니다</t>
  </si>
  <si>
    <t>年薪1,800万元以上
年薪2,100万元以上
年薪1,600万元以上
年薪1,600万元以上
年薪1,800万元以上
年薪1,600万元以上
年薪1,600万元以上
年薪1,800万元以上
年薪2,100万元以上</t>
  </si>
  <si>
    <t>당사는 반도체, IT, GT분야에서 Test용도로 사용되는 고 부가가치의 핵심부품소재 및 장비를 개발 제조하고 있으며, 고객사에 Total Test Solution을 제공하는 기술혁신형 벤처기업 입니다. 세계적 기술선도 업체를 목표로 1999년 7월 연구개발을 시작한 이래 세계 최고의 기술을 지향하는 기업으로서, 당사 주요사업 분야인 Silicone Rubber Test Socket 시장에서 세계 1위에 등극한 강소기업입니다. 성남시 벤처기업대상, 산자부 장관상, 국세청장상, 국무총리상 등 다수의 수상을 하였으며, 2007년 10월 1일에 코스닥에 상장, 2013년 World Class300에 선정된 기업으로 미래, 목표, 최고를 지향하며 인재중심의 품질경영, 나눔과 베품, GWP(Great Work Place)와 FUN를 추구하고 있습니다. 2011년 MEMS 기술을 기반으로 한 신규사업에 진출 하였으며, "기업가치 1조의 글로벌 강소기업 달성" 이라는 새로운 비전으로 글로벌 핵심부품소재 시장의 미래를 새롭게 열어 가겠습니다.</t>
  </si>
  <si>
    <t>(연) 18000000원 이상
(연) 21000000원 이상
(연) 16000000원 이상
(연) 16000000원 이상
(연) 18000000원 이상
(연) 16000000원 이상
(연) 16000000원 이상
(연) 18000000원 이상
(연) 21000000원 이상</t>
  </si>
  <si>
    <t>서울 금천구 가산동 대륭테크노타운 6차 303호</t>
  </si>
  <si>
    <t>www.alpensiaresort.co.kr</t>
  </si>
  <si>
    <t xml:space="preserve">2명
2명
3명
3명
2명
2명
3명
1명
2명
</t>
  </si>
  <si>
    <t>중국 강소성 소주시 고신구 빙허루 6호 101호</t>
  </si>
  <si>
    <t>서울시 중구 소월로 3, 롯데손해보험빌딩 7~8층</t>
  </si>
  <si>
    <t>클린룸의 설계부터 시공까지 클린룸 산업의 대표기업</t>
  </si>
  <si>
    <t>서울특별시 관악구 보라매로3길 23 대교타워 2층</t>
  </si>
  <si>
    <t>4.개발1명, 생산기술1명, 품질1명, 인사1명</t>
  </si>
  <si>
    <t>서울시 송파구 가락로 233, 동방빌딩 3층</t>
  </si>
  <si>
    <t>당사양식 지원서, 성적증명서, 졸업(예정)증명서</t>
  </si>
  <si>
    <t>졸업증명서, 성적증명서, 이력서, 자격증 사본</t>
  </si>
  <si>
    <t>3.생산기술, 개발(PM), 생산/판매, 품질</t>
  </si>
  <si>
    <t>general@taehyuneng.co.kr</t>
  </si>
  <si>
    <t>2014 글로벌 취업박람회 신청 기업 List</t>
  </si>
  <si>
    <t>1.구조설계, 금형설계, CAM, 총무/기획</t>
  </si>
  <si>
    <t>사진첨부 이력서, 졸업(예정)증명서, 성적표</t>
  </si>
  <si>
    <t>010-8559-4552
010-7538-6228</t>
  </si>
  <si>
    <t>관련업종 졸업 혹은 유경험자(한국어 능통자)</t>
  </si>
  <si>
    <t>1名</t>
  </si>
  <si>
    <r>
      <t>영엽경력</t>
    </r>
    <r>
      <rPr>
        <sz val="11"/>
        <color rgb="FF000000"/>
        <rFont val="한컴바탕"/>
        <family val="1"/>
        <charset val="129"/>
      </rPr>
      <t xml:space="preserve"> 2</t>
    </r>
    <r>
      <rPr>
        <sz val="11"/>
        <color rgb="FF000000"/>
        <rFont val="맑은 고딕"/>
        <family val="3"/>
        <charset val="129"/>
      </rPr>
      <t>년</t>
    </r>
    <r>
      <rPr>
        <sz val="11"/>
        <color rgb="FF000000"/>
        <rFont val="한컴바탕"/>
        <family val="1"/>
        <charset val="129"/>
      </rPr>
      <t xml:space="preserve"> </t>
    </r>
    <r>
      <rPr>
        <sz val="11"/>
        <color rgb="FF000000"/>
        <rFont val="맑은 고딕"/>
        <family val="3"/>
        <charset val="129"/>
      </rPr>
      <t>이상</t>
    </r>
  </si>
  <si>
    <r>
      <t>이력서</t>
    </r>
    <r>
      <rPr>
        <sz val="11"/>
        <color rgb="FF000000"/>
        <rFont val="한컴바탕"/>
        <family val="1"/>
        <charset val="129"/>
      </rPr>
      <t xml:space="preserve"> </t>
    </r>
    <r>
      <rPr>
        <sz val="11"/>
        <color rgb="FF000000"/>
        <rFont val="맑은 고딕"/>
        <family val="3"/>
        <charset val="129"/>
      </rPr>
      <t>및</t>
    </r>
    <r>
      <rPr>
        <sz val="11"/>
        <color rgb="FF000000"/>
        <rFont val="한컴바탕"/>
        <family val="1"/>
        <charset val="129"/>
      </rPr>
      <t xml:space="preserve"> </t>
    </r>
    <r>
      <rPr>
        <sz val="11"/>
        <color rgb="FF000000"/>
        <rFont val="맑은 고딕"/>
        <family val="3"/>
        <charset val="129"/>
      </rPr>
      <t>자기소개서</t>
    </r>
  </si>
  <si>
    <r>
      <t>이력서</t>
    </r>
    <r>
      <rPr>
        <sz val="11"/>
        <color rgb="FF000000"/>
        <rFont val="한컴바탕"/>
        <family val="1"/>
        <charset val="129"/>
      </rPr>
      <t xml:space="preserve"> </t>
    </r>
    <r>
      <rPr>
        <sz val="11"/>
        <color rgb="FF000000"/>
        <rFont val="맑은 고딕"/>
        <family val="3"/>
        <charset val="129"/>
      </rPr>
      <t>및</t>
    </r>
    <r>
      <rPr>
        <sz val="11"/>
        <color rgb="FF000000"/>
        <rFont val="한컴바탕"/>
        <family val="1"/>
        <charset val="129"/>
      </rPr>
      <t xml:space="preserve"> </t>
    </r>
    <r>
      <rPr>
        <sz val="11"/>
        <color rgb="FF000000"/>
        <rFont val="맑은 고딕"/>
        <family val="3"/>
        <charset val="129"/>
      </rPr>
      <t>포트폴리오</t>
    </r>
  </si>
  <si>
    <r>
      <t>검사</t>
    </r>
    <r>
      <rPr>
        <sz val="11"/>
        <color rgb="FF000000"/>
        <rFont val="한컴바탕"/>
        <family val="1"/>
        <charset val="129"/>
      </rPr>
      <t>/</t>
    </r>
    <r>
      <rPr>
        <sz val="11"/>
        <color rgb="FF000000"/>
        <rFont val="맑은 고딕"/>
        <family val="3"/>
        <charset val="129"/>
      </rPr>
      <t>시험</t>
    </r>
    <r>
      <rPr>
        <sz val="11"/>
        <color rgb="FF000000"/>
        <rFont val="한컴바탕"/>
        <family val="1"/>
        <charset val="129"/>
      </rPr>
      <t>/</t>
    </r>
    <r>
      <rPr>
        <sz val="11"/>
        <color rgb="FF000000"/>
        <rFont val="맑은 고딕"/>
        <family val="3"/>
        <charset val="129"/>
      </rPr>
      <t>서비스</t>
    </r>
  </si>
  <si>
    <t>이력서, 자기소개서</t>
  </si>
  <si>
    <t>年薪2,200万元以上</t>
  </si>
  <si>
    <t>기획, 디자인, 개발</t>
  </si>
  <si>
    <t>경력(5년~ 7년)</t>
  </si>
  <si>
    <t>策划, 设计, 开发</t>
  </si>
  <si>
    <t>经历(5年~ 7年)</t>
  </si>
  <si>
    <t>경력(2년~ 5년)</t>
  </si>
  <si>
    <t>신입가능/ 경력우대</t>
  </si>
  <si>
    <t>검사, 시험, 서비스</t>
  </si>
  <si>
    <t>检查, 试验, 服务</t>
  </si>
  <si>
    <t>신입/ 경력(2년~)</t>
  </si>
  <si>
    <t>교육, 출판, 컨설팅</t>
  </si>
  <si>
    <t>유통, 물류, 무역업</t>
  </si>
  <si>
    <t>서비스업, 온라인홍보</t>
  </si>
  <si>
    <t>经历(1年~ 3年)</t>
  </si>
  <si>
    <t>경력(1년~ 3년)</t>
  </si>
  <si>
    <t>저희 태현 엔지니어링은 건설용 가설재/ FORM/ 장비 설계, 제작 및 국내/ 해외공서의 구조물에 대한 기술지원 업무를 병행하고 있습니다. 국내/ 외 영업을 통하여 직원들 또한 보다 나은 기술 및 영업을 경험하고 있으며 국내의 대형 송사 및 해외 공사의 이원화 영업으로 앞으로 더욱 발전시켜 나아가려고 합니다. 이와 같은 발전을 함께 할 많은 분들의 관심과 지원 부탁드립니다.</t>
  </si>
  <si>
    <t>本公司是汉拏集团的关联公司, 我们招聘可在中国内的公司(上海,苏州,北京等)上班的热情地职员。</t>
  </si>
  <si>
    <t>국문 입사서류, 중문입사서류(이력서, 자기소개서), 졸업증명서, 경력증명서(해당자)</t>
  </si>
  <si>
    <t>2名</t>
  </si>
  <si>
    <t>http://www.skplanet.com</t>
  </si>
  <si>
    <t>http://www.kmw.co.kr</t>
  </si>
  <si>
    <t>http://www.mbn.co.kr</t>
  </si>
  <si>
    <t>서울시 중구 남대문로 4가 상공회의소회관 5층</t>
  </si>
  <si>
    <t>중국무역, 수출입, A/S, 기술서비스, 품질관리</t>
  </si>
  <si>
    <r>
      <t>서울특별시</t>
    </r>
    <r>
      <rPr>
        <sz val="11"/>
        <color rgb="FF000000"/>
        <rFont val="한컴바탕"/>
        <family val="1"/>
        <charset val="129"/>
      </rPr>
      <t xml:space="preserve"> </t>
    </r>
    <r>
      <rPr>
        <sz val="11"/>
        <color rgb="FF000000"/>
        <rFont val="맑은 고딕"/>
        <family val="3"/>
        <charset val="129"/>
      </rPr>
      <t>마포구</t>
    </r>
    <r>
      <rPr>
        <sz val="11"/>
        <color rgb="FF000000"/>
        <rFont val="한컴바탕"/>
        <family val="1"/>
        <charset val="129"/>
      </rPr>
      <t xml:space="preserve"> </t>
    </r>
    <r>
      <rPr>
        <sz val="11"/>
        <color rgb="FF000000"/>
        <rFont val="맑은 고딕"/>
        <family val="3"/>
        <charset val="129"/>
      </rPr>
      <t>용강동</t>
    </r>
    <r>
      <rPr>
        <sz val="11"/>
        <color rgb="FF000000"/>
        <rFont val="한컴바탕"/>
        <family val="1"/>
        <charset val="129"/>
      </rPr>
      <t xml:space="preserve"> 38-1 </t>
    </r>
    <r>
      <rPr>
        <sz val="11"/>
        <color rgb="FF000000"/>
        <rFont val="맑은 고딕"/>
        <family val="3"/>
        <charset val="129"/>
      </rPr>
      <t>효빌딩</t>
    </r>
    <r>
      <rPr>
        <sz val="11"/>
        <color rgb="FF000000"/>
        <rFont val="한컴바탕"/>
        <family val="1"/>
        <charset val="129"/>
      </rPr>
      <t xml:space="preserve"> 3</t>
    </r>
    <r>
      <rPr>
        <sz val="11"/>
        <color rgb="FF000000"/>
        <rFont val="맑은 고딕"/>
        <family val="3"/>
        <charset val="129"/>
      </rPr>
      <t>층</t>
    </r>
  </si>
  <si>
    <t>건물관리소장, 현장감독관</t>
  </si>
  <si>
    <t>신입/ 경력(1년~ 3년)</t>
  </si>
  <si>
    <t xml:space="preserve">연 2,400만원이상 </t>
  </si>
  <si>
    <t>신입/ 경력(10년 미만)</t>
  </si>
  <si>
    <t xml:space="preserve">인터넷 정보, 컨텐츠 </t>
  </si>
  <si>
    <t>신입/ 경력(1~5년)</t>
  </si>
  <si>
    <t>网上情报, Content</t>
  </si>
  <si>
    <t>新员工/ 经历(1年~ 3年)</t>
  </si>
  <si>
    <t>简历，自我介绍书，经历证明书</t>
  </si>
  <si>
    <t>신입/ 경력( 2년~)</t>
  </si>
  <si>
    <t>신입/ 경력(3년~5년)</t>
  </si>
  <si>
    <t>新员工/ 经历(2年 以上)</t>
  </si>
  <si>
    <t>新员工/ 经历(2年以上)</t>
  </si>
  <si>
    <t>신입/ 경력(3년 이상)</t>
  </si>
  <si>
    <t>신입/ 경력(3년~ 5년)</t>
  </si>
  <si>
    <t>新员工/ 经历(3年以上)</t>
  </si>
  <si>
    <t>新员工/ 经历(3年~ 5年)</t>
  </si>
  <si>
    <t xml:space="preserve">年 2,400万元以上 </t>
  </si>
  <si>
    <t>국문이력서, 자기소개서</t>
  </si>
  <si>
    <t>온/ 오프라인 카드 제작, 디자인 아웃소싱 등 업무 수행</t>
  </si>
  <si>
    <t>制造On/ Off line 卡片，并进行设计 外包等业务。</t>
  </si>
  <si>
    <t>롯데그룹에서 운영하는 편의점 사업(세븐 일레븐)입니다.</t>
  </si>
  <si>
    <t>网上就业服务来进行提供招聘代行, 博览会、展览 招聘情报服务。</t>
  </si>
  <si>
    <r>
      <t xml:space="preserve"> </t>
    </r>
    <r>
      <rPr>
        <sz val="10"/>
        <color rgb="FF000000"/>
        <rFont val="맑은 고딕"/>
        <family val="3"/>
        <charset val="129"/>
      </rPr>
      <t>이력서. 자격증</t>
    </r>
  </si>
  <si>
    <r>
      <t>서비스업</t>
    </r>
    <r>
      <rPr>
        <sz val="11"/>
        <color rgb="FF000000"/>
        <rFont val="한컴바탕"/>
        <family val="1"/>
        <charset val="129"/>
      </rPr>
      <t>,</t>
    </r>
    <r>
      <rPr>
        <sz val="11"/>
        <color rgb="FF000000"/>
        <rFont val="맑은 고딕"/>
        <family val="3"/>
        <charset val="129"/>
      </rPr>
      <t>온라인홍보</t>
    </r>
  </si>
  <si>
    <r>
      <t>마케팅</t>
    </r>
    <r>
      <rPr>
        <sz val="11"/>
        <color rgb="FF000000"/>
        <rFont val="한컴바탕"/>
        <family val="1"/>
        <charset val="129"/>
      </rPr>
      <t>/</t>
    </r>
    <r>
      <rPr>
        <sz val="11"/>
        <color rgb="FF000000"/>
        <rFont val="맑은 고딕"/>
        <family val="3"/>
        <charset val="129"/>
      </rPr>
      <t>디자인분야</t>
    </r>
  </si>
  <si>
    <r>
      <t>이력서</t>
    </r>
    <r>
      <rPr>
        <sz val="11"/>
        <color rgb="FF000000"/>
        <rFont val="한컴바탕"/>
        <family val="1"/>
        <charset val="129"/>
      </rPr>
      <t xml:space="preserve">, </t>
    </r>
    <r>
      <rPr>
        <sz val="11"/>
        <color rgb="FF000000"/>
        <rFont val="맑은 고딕"/>
        <family val="3"/>
        <charset val="129"/>
      </rPr>
      <t>자기소개서</t>
    </r>
  </si>
  <si>
    <r>
      <t>경영컨설텅</t>
    </r>
    <r>
      <rPr>
        <sz val="11"/>
        <color rgb="FF000000"/>
        <rFont val="한컴바탕"/>
        <family val="1"/>
        <charset val="129"/>
      </rPr>
      <t xml:space="preserve">, </t>
    </r>
    <r>
      <rPr>
        <sz val="11"/>
        <color rgb="FF000000"/>
        <rFont val="맑은 고딕"/>
        <family val="3"/>
        <charset val="129"/>
      </rPr>
      <t>교육업</t>
    </r>
  </si>
  <si>
    <r>
      <t>식품</t>
    </r>
    <r>
      <rPr>
        <sz val="11"/>
        <color rgb="FF000000"/>
        <rFont val="한컴바탕"/>
        <family val="1"/>
        <charset val="129"/>
      </rPr>
      <t xml:space="preserve">, </t>
    </r>
    <r>
      <rPr>
        <sz val="11"/>
        <color rgb="FF000000"/>
        <rFont val="맑은 고딕"/>
        <family val="3"/>
        <charset val="129"/>
      </rPr>
      <t>건기식</t>
    </r>
    <r>
      <rPr>
        <sz val="11"/>
        <color rgb="FF000000"/>
        <rFont val="한컴바탕"/>
        <family val="1"/>
        <charset val="129"/>
      </rPr>
      <t xml:space="preserve"> </t>
    </r>
  </si>
  <si>
    <t>制造电线用混合物等制造企业。(PVC/ PO/ 胶皮/ TPE)</t>
  </si>
  <si>
    <t>  경기도 의정부시 의정부2동 494 센트럴타워 7층 712호</t>
  </si>
  <si>
    <t>경기도 성남시 중원구 상대원동 갈마치로 214 462-806</t>
  </si>
  <si>
    <r>
      <t>미디어움은</t>
    </r>
    <r>
      <rPr>
        <sz val="11"/>
        <color rgb="FF000000"/>
        <rFont val="한컴바탕"/>
        <family val="1"/>
        <charset val="129"/>
      </rPr>
      <t xml:space="preserve"> </t>
    </r>
    <r>
      <rPr>
        <sz val="11"/>
        <color rgb="FF000000"/>
        <rFont val="맑은 고딕"/>
        <family val="3"/>
        <charset val="129"/>
      </rPr>
      <t>기업</t>
    </r>
    <r>
      <rPr>
        <sz val="11"/>
        <color rgb="FF000000"/>
        <rFont val="한컴바탕"/>
        <family val="1"/>
        <charset val="129"/>
      </rPr>
      <t xml:space="preserve"> </t>
    </r>
    <r>
      <rPr>
        <sz val="11"/>
        <color rgb="FF000000"/>
        <rFont val="맑은 고딕"/>
        <family val="3"/>
        <charset val="129"/>
      </rPr>
      <t>토탈</t>
    </r>
    <r>
      <rPr>
        <sz val="11"/>
        <color rgb="FF000000"/>
        <rFont val="한컴바탕"/>
        <family val="1"/>
        <charset val="129"/>
      </rPr>
      <t xml:space="preserve"> </t>
    </r>
    <r>
      <rPr>
        <sz val="11"/>
        <color rgb="FF000000"/>
        <rFont val="맑은 고딕"/>
        <family val="3"/>
        <charset val="129"/>
      </rPr>
      <t>솔루션</t>
    </r>
    <r>
      <rPr>
        <sz val="11"/>
        <color rgb="FF000000"/>
        <rFont val="한컴바탕"/>
        <family val="1"/>
        <charset val="129"/>
      </rPr>
      <t xml:space="preserve"> </t>
    </r>
    <r>
      <rPr>
        <sz val="11"/>
        <color rgb="FF000000"/>
        <rFont val="맑은 고딕"/>
        <family val="3"/>
        <charset val="129"/>
      </rPr>
      <t>제공을</t>
    </r>
    <r>
      <rPr>
        <sz val="11"/>
        <color rgb="FF000000"/>
        <rFont val="한컴바탕"/>
        <family val="1"/>
        <charset val="129"/>
      </rPr>
      <t xml:space="preserve"> </t>
    </r>
    <r>
      <rPr>
        <sz val="11"/>
        <color rgb="FF000000"/>
        <rFont val="맑은 고딕"/>
        <family val="3"/>
        <charset val="129"/>
      </rPr>
      <t>지향하는</t>
    </r>
    <r>
      <rPr>
        <sz val="11"/>
        <color rgb="FF000000"/>
        <rFont val="한컴바탕"/>
        <family val="1"/>
        <charset val="129"/>
      </rPr>
      <t xml:space="preserve"> </t>
    </r>
    <r>
      <rPr>
        <sz val="11"/>
        <color rgb="FF000000"/>
        <rFont val="맑은 고딕"/>
        <family val="3"/>
        <charset val="129"/>
      </rPr>
      <t>회사입니다</t>
    </r>
    <r>
      <rPr>
        <sz val="11"/>
        <color rgb="FF000000"/>
        <rFont val="한컴바탕"/>
        <family val="1"/>
        <charset val="129"/>
      </rPr>
      <t xml:space="preserve">. </t>
    </r>
    <r>
      <rPr>
        <sz val="11"/>
        <color rgb="FF000000"/>
        <rFont val="맑은 고딕"/>
        <family val="3"/>
        <charset val="129"/>
      </rPr>
      <t>플랫폼</t>
    </r>
    <r>
      <rPr>
        <sz val="11"/>
        <color rgb="FF000000"/>
        <rFont val="한컴바탕"/>
        <family val="1"/>
        <charset val="129"/>
      </rPr>
      <t xml:space="preserve"> </t>
    </r>
    <r>
      <rPr>
        <sz val="11"/>
        <color rgb="FF000000"/>
        <rFont val="맑은 고딕"/>
        <family val="3"/>
        <charset val="129"/>
      </rPr>
      <t>만으로</t>
    </r>
    <r>
      <rPr>
        <sz val="11"/>
        <color rgb="FF000000"/>
        <rFont val="한컴바탕"/>
        <family val="1"/>
        <charset val="129"/>
      </rPr>
      <t xml:space="preserve"> </t>
    </r>
    <r>
      <rPr>
        <sz val="11"/>
        <color rgb="FF000000"/>
        <rFont val="맑은 고딕"/>
        <family val="3"/>
        <charset val="129"/>
      </rPr>
      <t>또는</t>
    </r>
    <r>
      <rPr>
        <sz val="11"/>
        <color rgb="FF000000"/>
        <rFont val="한컴바탕"/>
        <family val="1"/>
        <charset val="129"/>
      </rPr>
      <t xml:space="preserve"> </t>
    </r>
    <r>
      <rPr>
        <sz val="11"/>
        <color rgb="FF000000"/>
        <rFont val="맑은 고딕"/>
        <family val="3"/>
        <charset val="129"/>
      </rPr>
      <t>광고만으로</t>
    </r>
    <r>
      <rPr>
        <sz val="11"/>
        <color rgb="FF000000"/>
        <rFont val="한컴바탕"/>
        <family val="1"/>
        <charset val="129"/>
      </rPr>
      <t xml:space="preserve"> </t>
    </r>
    <r>
      <rPr>
        <sz val="11"/>
        <color rgb="FF000000"/>
        <rFont val="맑은 고딕"/>
        <family val="3"/>
        <charset val="129"/>
      </rPr>
      <t>끝내지</t>
    </r>
    <r>
      <rPr>
        <sz val="11"/>
        <color rgb="FF000000"/>
        <rFont val="한컴바탕"/>
        <family val="1"/>
        <charset val="129"/>
      </rPr>
      <t xml:space="preserve"> </t>
    </r>
    <r>
      <rPr>
        <sz val="11"/>
        <color rgb="FF000000"/>
        <rFont val="맑은 고딕"/>
        <family val="3"/>
        <charset val="129"/>
      </rPr>
      <t>않고</t>
    </r>
    <r>
      <rPr>
        <sz val="11"/>
        <color rgb="FF000000"/>
        <rFont val="한컴바탕"/>
        <family val="1"/>
        <charset val="129"/>
      </rPr>
      <t xml:space="preserve"> </t>
    </r>
    <r>
      <rPr>
        <sz val="11"/>
        <color rgb="FF000000"/>
        <rFont val="맑은 고딕"/>
        <family val="3"/>
        <charset val="129"/>
      </rPr>
      <t>지속적인</t>
    </r>
    <r>
      <rPr>
        <sz val="11"/>
        <color rgb="FF000000"/>
        <rFont val="한컴바탕"/>
        <family val="1"/>
        <charset val="129"/>
      </rPr>
      <t xml:space="preserve"> </t>
    </r>
    <r>
      <rPr>
        <sz val="11"/>
        <color rgb="FF000000"/>
        <rFont val="맑은 고딕"/>
        <family val="3"/>
        <charset val="129"/>
      </rPr>
      <t>발전을</t>
    </r>
    <r>
      <rPr>
        <sz val="11"/>
        <color rgb="FF000000"/>
        <rFont val="한컴바탕"/>
        <family val="1"/>
        <charset val="129"/>
      </rPr>
      <t xml:space="preserve"> </t>
    </r>
    <r>
      <rPr>
        <sz val="11"/>
        <color rgb="FF000000"/>
        <rFont val="맑은 고딕"/>
        <family val="3"/>
        <charset val="129"/>
      </rPr>
      <t>위하여</t>
    </r>
    <r>
      <rPr>
        <sz val="11"/>
        <color rgb="FF000000"/>
        <rFont val="한컴바탕"/>
        <family val="1"/>
        <charset val="129"/>
      </rPr>
      <t xml:space="preserve"> </t>
    </r>
    <r>
      <rPr>
        <sz val="11"/>
        <color rgb="FF000000"/>
        <rFont val="맑은 고딕"/>
        <family val="3"/>
        <charset val="129"/>
      </rPr>
      <t>끊임없이</t>
    </r>
    <r>
      <rPr>
        <sz val="11"/>
        <color rgb="FF000000"/>
        <rFont val="한컴바탕"/>
        <family val="1"/>
        <charset val="129"/>
      </rPr>
      <t xml:space="preserve"> </t>
    </r>
    <r>
      <rPr>
        <sz val="11"/>
        <color rgb="FF000000"/>
        <rFont val="맑은 고딕"/>
        <family val="3"/>
        <charset val="129"/>
      </rPr>
      <t>변화하고</t>
    </r>
    <r>
      <rPr>
        <sz val="11"/>
        <color rgb="FF000000"/>
        <rFont val="한컴바탕"/>
        <family val="1"/>
        <charset val="129"/>
      </rPr>
      <t xml:space="preserve"> </t>
    </r>
    <r>
      <rPr>
        <sz val="11"/>
        <color rgb="FF000000"/>
        <rFont val="맑은 고딕"/>
        <family val="3"/>
        <charset val="129"/>
      </rPr>
      <t>생각합니다</t>
    </r>
    <r>
      <rPr>
        <sz val="11"/>
        <color rgb="FF000000"/>
        <rFont val="한컴바탕"/>
        <family val="1"/>
        <charset val="129"/>
      </rPr>
      <t xml:space="preserve">. </t>
    </r>
    <r>
      <rPr>
        <sz val="11"/>
        <color rgb="FF000000"/>
        <rFont val="맑은 고딕"/>
        <family val="3"/>
        <charset val="129"/>
      </rPr>
      <t>배움</t>
    </r>
    <r>
      <rPr>
        <sz val="11"/>
        <color rgb="FF000000"/>
        <rFont val="한컴바탕"/>
        <family val="1"/>
        <charset val="129"/>
      </rPr>
      <t xml:space="preserve">, </t>
    </r>
    <r>
      <rPr>
        <sz val="11"/>
        <color rgb="FF000000"/>
        <rFont val="맑은 고딕"/>
        <family val="3"/>
        <charset val="129"/>
      </rPr>
      <t>세움</t>
    </r>
    <r>
      <rPr>
        <sz val="11"/>
        <color rgb="FF000000"/>
        <rFont val="한컴바탕"/>
        <family val="1"/>
        <charset val="129"/>
      </rPr>
      <t xml:space="preserve">, </t>
    </r>
    <r>
      <rPr>
        <sz val="11"/>
        <color rgb="FF000000"/>
        <rFont val="맑은 고딕"/>
        <family val="3"/>
        <charset val="129"/>
      </rPr>
      <t>채움</t>
    </r>
    <r>
      <rPr>
        <sz val="11"/>
        <color rgb="FF000000"/>
        <rFont val="한컴바탕"/>
        <family val="1"/>
        <charset val="129"/>
      </rPr>
      <t xml:space="preserve">, </t>
    </r>
    <r>
      <rPr>
        <sz val="11"/>
        <color rgb="FF000000"/>
        <rFont val="맑은 고딕"/>
        <family val="3"/>
        <charset val="129"/>
      </rPr>
      <t>키움</t>
    </r>
    <r>
      <rPr>
        <sz val="11"/>
        <color rgb="FF000000"/>
        <rFont val="한컴바탕"/>
        <family val="1"/>
        <charset val="129"/>
      </rPr>
      <t xml:space="preserve">, </t>
    </r>
    <r>
      <rPr>
        <sz val="11"/>
        <color rgb="FF000000"/>
        <rFont val="맑은 고딕"/>
        <family val="3"/>
        <charset val="129"/>
      </rPr>
      <t>쉬움이라는</t>
    </r>
    <r>
      <rPr>
        <sz val="11"/>
        <color rgb="FF000000"/>
        <rFont val="한컴바탕"/>
        <family val="1"/>
        <charset val="129"/>
      </rPr>
      <t xml:space="preserve"> 5</t>
    </r>
    <r>
      <rPr>
        <sz val="11"/>
        <color rgb="FF000000"/>
        <rFont val="맑은 고딕"/>
        <family val="3"/>
        <charset val="129"/>
      </rPr>
      <t>가지의</t>
    </r>
    <r>
      <rPr>
        <sz val="11"/>
        <color rgb="FF000000"/>
        <rFont val="한컴바탕"/>
        <family val="1"/>
        <charset val="129"/>
      </rPr>
      <t xml:space="preserve"> </t>
    </r>
    <r>
      <rPr>
        <sz val="11"/>
        <color rgb="FF000000"/>
        <rFont val="맑은 고딕"/>
        <family val="3"/>
        <charset val="129"/>
      </rPr>
      <t>핵심가치</t>
    </r>
    <r>
      <rPr>
        <sz val="11"/>
        <color rgb="FF000000"/>
        <rFont val="한컴바탕"/>
        <family val="1"/>
        <charset val="129"/>
      </rPr>
      <t xml:space="preserve"> </t>
    </r>
    <r>
      <rPr>
        <sz val="11"/>
        <color rgb="FF000000"/>
        <rFont val="맑은 고딕"/>
        <family val="3"/>
        <charset val="129"/>
      </rPr>
      <t>전략으로</t>
    </r>
    <r>
      <rPr>
        <sz val="11"/>
        <color rgb="FF000000"/>
        <rFont val="한컴바탕"/>
        <family val="1"/>
        <charset val="129"/>
      </rPr>
      <t xml:space="preserve"> </t>
    </r>
    <r>
      <rPr>
        <sz val="11"/>
        <color rgb="FF000000"/>
        <rFont val="맑은 고딕"/>
        <family val="3"/>
        <charset val="129"/>
      </rPr>
      <t>아름다움</t>
    </r>
    <r>
      <rPr>
        <sz val="11"/>
        <color rgb="FF000000"/>
        <rFont val="한컴바탕"/>
        <family val="1"/>
        <charset val="129"/>
      </rPr>
      <t xml:space="preserve">, </t>
    </r>
    <r>
      <rPr>
        <sz val="11"/>
        <color rgb="FF000000"/>
        <rFont val="맑은 고딕"/>
        <family val="3"/>
        <charset val="129"/>
      </rPr>
      <t>즐거움</t>
    </r>
    <r>
      <rPr>
        <sz val="11"/>
        <color rgb="FF000000"/>
        <rFont val="한컴바탕"/>
        <family val="1"/>
        <charset val="129"/>
      </rPr>
      <t xml:space="preserve">, </t>
    </r>
    <r>
      <rPr>
        <sz val="11"/>
        <color rgb="FF000000"/>
        <rFont val="맑은 고딕"/>
        <family val="3"/>
        <charset val="129"/>
      </rPr>
      <t>도움</t>
    </r>
    <r>
      <rPr>
        <sz val="11"/>
        <color rgb="FF000000"/>
        <rFont val="한컴바탕"/>
        <family val="1"/>
        <charset val="129"/>
      </rPr>
      <t xml:space="preserve">, </t>
    </r>
    <r>
      <rPr>
        <sz val="11"/>
        <color rgb="FF000000"/>
        <rFont val="맑은 고딕"/>
        <family val="3"/>
        <charset val="129"/>
      </rPr>
      <t>고마움</t>
    </r>
    <r>
      <rPr>
        <sz val="11"/>
        <color rgb="FF000000"/>
        <rFont val="한컴바탕"/>
        <family val="1"/>
        <charset val="129"/>
      </rPr>
      <t xml:space="preserve">, </t>
    </r>
    <r>
      <rPr>
        <sz val="11"/>
        <color rgb="FF000000"/>
        <rFont val="맑은 고딕"/>
        <family val="3"/>
        <charset val="129"/>
      </rPr>
      <t>나눔이라는</t>
    </r>
    <r>
      <rPr>
        <sz val="11"/>
        <color rgb="FF000000"/>
        <rFont val="한컴바탕"/>
        <family val="1"/>
        <charset val="129"/>
      </rPr>
      <t xml:space="preserve"> </t>
    </r>
    <r>
      <rPr>
        <sz val="11"/>
        <color rgb="FF000000"/>
        <rFont val="맑은 고딕"/>
        <family val="3"/>
        <charset val="129"/>
      </rPr>
      <t>확산을</t>
    </r>
    <r>
      <rPr>
        <sz val="11"/>
        <color rgb="FF000000"/>
        <rFont val="한컴바탕"/>
        <family val="1"/>
        <charset val="129"/>
      </rPr>
      <t xml:space="preserve"> </t>
    </r>
    <r>
      <rPr>
        <sz val="11"/>
        <color rgb="FF000000"/>
        <rFont val="맑은 고딕"/>
        <family val="3"/>
        <charset val="129"/>
      </rPr>
      <t>만들고자</t>
    </r>
    <r>
      <rPr>
        <sz val="11"/>
        <color rgb="FF000000"/>
        <rFont val="한컴바탕"/>
        <family val="1"/>
        <charset val="129"/>
      </rPr>
      <t xml:space="preserve"> </t>
    </r>
    <r>
      <rPr>
        <sz val="11"/>
        <color rgb="FF000000"/>
        <rFont val="맑은 고딕"/>
        <family val="3"/>
        <charset val="129"/>
      </rPr>
      <t>하는</t>
    </r>
    <r>
      <rPr>
        <sz val="11"/>
        <color rgb="FF000000"/>
        <rFont val="한컴바탕"/>
        <family val="1"/>
        <charset val="129"/>
      </rPr>
      <t xml:space="preserve"> </t>
    </r>
    <r>
      <rPr>
        <sz val="11"/>
        <color rgb="FF000000"/>
        <rFont val="맑은 고딕"/>
        <family val="3"/>
        <charset val="129"/>
      </rPr>
      <t>뜻이</t>
    </r>
    <r>
      <rPr>
        <sz val="11"/>
        <color rgb="FF000000"/>
        <rFont val="한컴바탕"/>
        <family val="1"/>
        <charset val="129"/>
      </rPr>
      <t xml:space="preserve"> </t>
    </r>
    <r>
      <rPr>
        <sz val="11"/>
        <color rgb="FF000000"/>
        <rFont val="맑은 고딕"/>
        <family val="3"/>
        <charset val="129"/>
      </rPr>
      <t>담겨있습니다</t>
    </r>
    <r>
      <rPr>
        <sz val="11"/>
        <color rgb="FF000000"/>
        <rFont val="한컴바탕"/>
        <family val="1"/>
        <charset val="129"/>
      </rPr>
      <t xml:space="preserve">. </t>
    </r>
    <r>
      <rPr>
        <sz val="11"/>
        <color rgb="FF000000"/>
        <rFont val="맑은 고딕"/>
        <family val="3"/>
        <charset val="129"/>
      </rPr>
      <t>이러한</t>
    </r>
    <r>
      <rPr>
        <sz val="11"/>
        <color rgb="FF000000"/>
        <rFont val="한컴바탕"/>
        <family val="1"/>
        <charset val="129"/>
      </rPr>
      <t xml:space="preserve"> </t>
    </r>
    <r>
      <rPr>
        <sz val="11"/>
        <color rgb="FF000000"/>
        <rFont val="맑은 고딕"/>
        <family val="3"/>
        <charset val="129"/>
      </rPr>
      <t>가치로</t>
    </r>
    <r>
      <rPr>
        <sz val="11"/>
        <color rgb="FF000000"/>
        <rFont val="한컴바탕"/>
        <family val="1"/>
        <charset val="129"/>
      </rPr>
      <t xml:space="preserve"> </t>
    </r>
    <r>
      <rPr>
        <sz val="11"/>
        <color rgb="FF000000"/>
        <rFont val="맑은 고딕"/>
        <family val="3"/>
        <charset val="129"/>
      </rPr>
      <t>우리는</t>
    </r>
    <r>
      <rPr>
        <sz val="11"/>
        <color rgb="FF000000"/>
        <rFont val="한컴바탕"/>
        <family val="1"/>
        <charset val="129"/>
      </rPr>
      <t xml:space="preserve"> </t>
    </r>
    <r>
      <rPr>
        <sz val="11"/>
        <color rgb="FF000000"/>
        <rFont val="맑은 고딕"/>
        <family val="3"/>
        <charset val="129"/>
      </rPr>
      <t>앞서나가는</t>
    </r>
    <r>
      <rPr>
        <sz val="11"/>
        <color rgb="FF000000"/>
        <rFont val="한컴바탕"/>
        <family val="1"/>
        <charset val="129"/>
      </rPr>
      <t xml:space="preserve"> </t>
    </r>
    <r>
      <rPr>
        <sz val="11"/>
        <color rgb="FF000000"/>
        <rFont val="맑은 고딕"/>
        <family val="3"/>
        <charset val="129"/>
      </rPr>
      <t>경쟁력을</t>
    </r>
    <r>
      <rPr>
        <sz val="11"/>
        <color rgb="FF000000"/>
        <rFont val="한컴바탕"/>
        <family val="1"/>
        <charset val="129"/>
      </rPr>
      <t xml:space="preserve"> </t>
    </r>
    <r>
      <rPr>
        <sz val="11"/>
        <color rgb="FF000000"/>
        <rFont val="맑은 고딕"/>
        <family val="3"/>
        <charset val="129"/>
      </rPr>
      <t>갖추고</t>
    </r>
    <r>
      <rPr>
        <sz val="11"/>
        <color rgb="FF000000"/>
        <rFont val="한컴바탕"/>
        <family val="1"/>
        <charset val="129"/>
      </rPr>
      <t xml:space="preserve"> </t>
    </r>
    <r>
      <rPr>
        <sz val="11"/>
        <color rgb="FF000000"/>
        <rFont val="맑은 고딕"/>
        <family val="3"/>
        <charset val="129"/>
      </rPr>
      <t>그것을</t>
    </r>
    <r>
      <rPr>
        <sz val="11"/>
        <color rgb="FF000000"/>
        <rFont val="한컴바탕"/>
        <family val="1"/>
        <charset val="129"/>
      </rPr>
      <t xml:space="preserve"> </t>
    </r>
    <r>
      <rPr>
        <sz val="11"/>
        <color rgb="FF000000"/>
        <rFont val="맑은 고딕"/>
        <family val="3"/>
        <charset val="129"/>
      </rPr>
      <t>구현해</t>
    </r>
    <r>
      <rPr>
        <sz val="11"/>
        <color rgb="FF000000"/>
        <rFont val="한컴바탕"/>
        <family val="1"/>
        <charset val="129"/>
      </rPr>
      <t xml:space="preserve"> </t>
    </r>
    <r>
      <rPr>
        <sz val="11"/>
        <color rgb="FF000000"/>
        <rFont val="맑은 고딕"/>
        <family val="3"/>
        <charset val="129"/>
      </rPr>
      <t>나가고</t>
    </r>
    <r>
      <rPr>
        <sz val="11"/>
        <color rgb="FF000000"/>
        <rFont val="한컴바탕"/>
        <family val="1"/>
        <charset val="129"/>
      </rPr>
      <t xml:space="preserve"> </t>
    </r>
    <r>
      <rPr>
        <sz val="11"/>
        <color rgb="FF000000"/>
        <rFont val="맑은 고딕"/>
        <family val="3"/>
        <charset val="129"/>
      </rPr>
      <t>있습니다</t>
    </r>
    <r>
      <rPr>
        <sz val="11"/>
        <color rgb="FF000000"/>
        <rFont val="한컴바탕"/>
        <family val="1"/>
        <charset val="129"/>
      </rPr>
      <t>.</t>
    </r>
  </si>
  <si>
    <r>
      <t>기후변화</t>
    </r>
    <r>
      <rPr>
        <sz val="11"/>
        <color rgb="FF000000"/>
        <rFont val="한컴바탕"/>
        <family val="1"/>
        <charset val="129"/>
      </rPr>
      <t xml:space="preserve"> </t>
    </r>
    <r>
      <rPr>
        <sz val="11"/>
        <color rgb="FF000000"/>
        <rFont val="맑은 고딕"/>
        <family val="3"/>
        <charset val="129"/>
      </rPr>
      <t>시대에</t>
    </r>
    <r>
      <rPr>
        <sz val="11"/>
        <color rgb="FF000000"/>
        <rFont val="한컴바탕"/>
        <family val="1"/>
        <charset val="129"/>
      </rPr>
      <t xml:space="preserve"> </t>
    </r>
    <r>
      <rPr>
        <sz val="11"/>
        <color rgb="FF000000"/>
        <rFont val="맑은 고딕"/>
        <family val="3"/>
        <charset val="129"/>
      </rPr>
      <t>능동적으로</t>
    </r>
    <r>
      <rPr>
        <sz val="11"/>
        <color rgb="FF000000"/>
        <rFont val="한컴바탕"/>
        <family val="1"/>
        <charset val="129"/>
      </rPr>
      <t xml:space="preserve"> </t>
    </r>
    <r>
      <rPr>
        <sz val="11"/>
        <color rgb="FF000000"/>
        <rFont val="맑은 고딕"/>
        <family val="3"/>
        <charset val="129"/>
      </rPr>
      <t>대처하기</t>
    </r>
    <r>
      <rPr>
        <sz val="11"/>
        <color rgb="FF000000"/>
        <rFont val="한컴바탕"/>
        <family val="1"/>
        <charset val="129"/>
      </rPr>
      <t xml:space="preserve"> </t>
    </r>
    <r>
      <rPr>
        <sz val="11"/>
        <color rgb="FF000000"/>
        <rFont val="맑은 고딕"/>
        <family val="3"/>
        <charset val="129"/>
      </rPr>
      <t>위한</t>
    </r>
    <r>
      <rPr>
        <sz val="11"/>
        <color rgb="FF000000"/>
        <rFont val="한컴바탕"/>
        <family val="1"/>
        <charset val="129"/>
      </rPr>
      <t xml:space="preserve"> </t>
    </r>
    <r>
      <rPr>
        <sz val="11"/>
        <color rgb="FF000000"/>
        <rFont val="맑은 고딕"/>
        <family val="3"/>
        <charset val="129"/>
      </rPr>
      <t>국내외</t>
    </r>
    <r>
      <rPr>
        <sz val="11"/>
        <color rgb="FF000000"/>
        <rFont val="한컴바탕"/>
        <family val="1"/>
        <charset val="129"/>
      </rPr>
      <t xml:space="preserve"> </t>
    </r>
    <r>
      <rPr>
        <sz val="11"/>
        <color rgb="FF000000"/>
        <rFont val="맑은 고딕"/>
        <family val="3"/>
        <charset val="129"/>
      </rPr>
      <t>최신</t>
    </r>
    <r>
      <rPr>
        <sz val="11"/>
        <color rgb="FF000000"/>
        <rFont val="한컴바탕"/>
        <family val="1"/>
        <charset val="129"/>
      </rPr>
      <t xml:space="preserve"> </t>
    </r>
    <r>
      <rPr>
        <sz val="11"/>
        <color rgb="FF000000"/>
        <rFont val="맑은 고딕"/>
        <family val="3"/>
        <charset val="129"/>
      </rPr>
      <t>기후변화</t>
    </r>
    <r>
      <rPr>
        <sz val="11"/>
        <color rgb="FF000000"/>
        <rFont val="한컴바탕"/>
        <family val="1"/>
        <charset val="129"/>
      </rPr>
      <t xml:space="preserve"> </t>
    </r>
    <r>
      <rPr>
        <sz val="11"/>
        <color rgb="FF000000"/>
        <rFont val="맑은 고딕"/>
        <family val="3"/>
        <charset val="129"/>
      </rPr>
      <t>정보제공</t>
    </r>
    <r>
      <rPr>
        <sz val="11"/>
        <color rgb="FF000000"/>
        <rFont val="한컴바탕"/>
        <family val="1"/>
        <charset val="129"/>
      </rPr>
      <t xml:space="preserve">, </t>
    </r>
    <r>
      <rPr>
        <sz val="11"/>
        <color rgb="FF000000"/>
        <rFont val="맑은 고딕"/>
        <family val="3"/>
        <charset val="129"/>
      </rPr>
      <t>기후변화</t>
    </r>
    <r>
      <rPr>
        <sz val="11"/>
        <color rgb="FF000000"/>
        <rFont val="한컴바탕"/>
        <family val="1"/>
        <charset val="129"/>
      </rPr>
      <t xml:space="preserve"> </t>
    </r>
    <r>
      <rPr>
        <sz val="11"/>
        <color rgb="FF000000"/>
        <rFont val="맑은 고딕"/>
        <family val="3"/>
        <charset val="129"/>
      </rPr>
      <t>대응전략</t>
    </r>
    <r>
      <rPr>
        <sz val="11"/>
        <color rgb="FF000000"/>
        <rFont val="한컴바탕"/>
        <family val="1"/>
        <charset val="129"/>
      </rPr>
      <t xml:space="preserve"> </t>
    </r>
    <r>
      <rPr>
        <sz val="11"/>
        <color rgb="FF000000"/>
        <rFont val="맑은 고딕"/>
        <family val="3"/>
        <charset val="129"/>
      </rPr>
      <t>수립</t>
    </r>
    <r>
      <rPr>
        <sz val="11"/>
        <color rgb="FF000000"/>
        <rFont val="한컴바탕"/>
        <family val="1"/>
        <charset val="129"/>
      </rPr>
      <t>/</t>
    </r>
    <r>
      <rPr>
        <sz val="11"/>
        <color rgb="FF000000"/>
        <rFont val="맑은 고딕"/>
        <family val="3"/>
        <charset val="129"/>
      </rPr>
      <t>컨설팅</t>
    </r>
    <r>
      <rPr>
        <sz val="11"/>
        <color rgb="FF000000"/>
        <rFont val="한컴바탕"/>
        <family val="1"/>
        <charset val="129"/>
      </rPr>
      <t xml:space="preserve"> </t>
    </r>
    <r>
      <rPr>
        <sz val="11"/>
        <color rgb="FF000000"/>
        <rFont val="맑은 고딕"/>
        <family val="3"/>
        <charset val="129"/>
      </rPr>
      <t>서비스</t>
    </r>
    <r>
      <rPr>
        <sz val="11"/>
        <color rgb="FF000000"/>
        <rFont val="한컴바탕"/>
        <family val="1"/>
        <charset val="129"/>
      </rPr>
      <t xml:space="preserve">, </t>
    </r>
    <r>
      <rPr>
        <sz val="11"/>
        <color rgb="FF000000"/>
        <rFont val="맑은 고딕"/>
        <family val="3"/>
        <charset val="129"/>
      </rPr>
      <t>대국민</t>
    </r>
    <r>
      <rPr>
        <sz val="11"/>
        <color rgb="FF000000"/>
        <rFont val="한컴바탕"/>
        <family val="1"/>
        <charset val="129"/>
      </rPr>
      <t xml:space="preserve"> </t>
    </r>
    <r>
      <rPr>
        <sz val="11"/>
        <color rgb="FF000000"/>
        <rFont val="맑은 고딕"/>
        <family val="3"/>
        <charset val="129"/>
      </rPr>
      <t>교육</t>
    </r>
    <r>
      <rPr>
        <sz val="11"/>
        <color rgb="FF000000"/>
        <rFont val="한컴바탕"/>
        <family val="1"/>
        <charset val="129"/>
      </rPr>
      <t xml:space="preserve">/ </t>
    </r>
    <r>
      <rPr>
        <sz val="11"/>
        <color rgb="FF000000"/>
        <rFont val="맑은 고딕"/>
        <family val="3"/>
        <charset val="129"/>
      </rPr>
      <t>홍보서비스</t>
    </r>
    <r>
      <rPr>
        <sz val="11"/>
        <color rgb="FF000000"/>
        <rFont val="한컴바탕"/>
        <family val="1"/>
        <charset val="129"/>
      </rPr>
      <t xml:space="preserve"> </t>
    </r>
    <r>
      <rPr>
        <sz val="11"/>
        <color rgb="FF000000"/>
        <rFont val="맑은 고딕"/>
        <family val="3"/>
        <charset val="129"/>
      </rPr>
      <t>제공을</t>
    </r>
    <r>
      <rPr>
        <sz val="11"/>
        <color rgb="FF000000"/>
        <rFont val="한컴바탕"/>
        <family val="1"/>
        <charset val="129"/>
      </rPr>
      <t xml:space="preserve"> </t>
    </r>
    <r>
      <rPr>
        <sz val="11"/>
        <color rgb="FF000000"/>
        <rFont val="맑은 고딕"/>
        <family val="3"/>
        <charset val="129"/>
      </rPr>
      <t>통하여</t>
    </r>
    <r>
      <rPr>
        <sz val="11"/>
        <color rgb="FF000000"/>
        <rFont val="한컴바탕"/>
        <family val="1"/>
        <charset val="129"/>
      </rPr>
      <t xml:space="preserve"> </t>
    </r>
    <r>
      <rPr>
        <sz val="11"/>
        <color rgb="FF000000"/>
        <rFont val="맑은 고딕"/>
        <family val="3"/>
        <charset val="129"/>
      </rPr>
      <t>기후변화</t>
    </r>
    <r>
      <rPr>
        <sz val="11"/>
        <color rgb="FF000000"/>
        <rFont val="한컴바탕"/>
        <family val="1"/>
        <charset val="129"/>
      </rPr>
      <t xml:space="preserve"> </t>
    </r>
    <r>
      <rPr>
        <sz val="11"/>
        <color rgb="FF000000"/>
        <rFont val="맑은 고딕"/>
        <family val="3"/>
        <charset val="129"/>
      </rPr>
      <t>통합</t>
    </r>
    <r>
      <rPr>
        <sz val="11"/>
        <color rgb="FF000000"/>
        <rFont val="한컴바탕"/>
        <family val="1"/>
        <charset val="129"/>
      </rPr>
      <t xml:space="preserve"> </t>
    </r>
    <r>
      <rPr>
        <sz val="11"/>
        <color rgb="FF000000"/>
        <rFont val="맑은 고딕"/>
        <family val="3"/>
        <charset val="129"/>
      </rPr>
      <t>솔루션을</t>
    </r>
    <r>
      <rPr>
        <sz val="11"/>
        <color rgb="FF000000"/>
        <rFont val="한컴바탕"/>
        <family val="1"/>
        <charset val="129"/>
      </rPr>
      <t xml:space="preserve"> </t>
    </r>
    <r>
      <rPr>
        <sz val="11"/>
        <color rgb="FF000000"/>
        <rFont val="맑은 고딕"/>
        <family val="3"/>
        <charset val="129"/>
      </rPr>
      <t>제공함과</t>
    </r>
    <r>
      <rPr>
        <sz val="11"/>
        <color rgb="FF000000"/>
        <rFont val="한컴바탕"/>
        <family val="1"/>
        <charset val="129"/>
      </rPr>
      <t xml:space="preserve"> </t>
    </r>
    <r>
      <rPr>
        <sz val="11"/>
        <color rgb="FF000000"/>
        <rFont val="맑은 고딕"/>
        <family val="3"/>
        <charset val="129"/>
      </rPr>
      <t>동시에</t>
    </r>
    <r>
      <rPr>
        <sz val="11"/>
        <color rgb="FF000000"/>
        <rFont val="한컴바탕"/>
        <family val="1"/>
        <charset val="129"/>
      </rPr>
      <t xml:space="preserve"> </t>
    </r>
    <r>
      <rPr>
        <sz val="11"/>
        <color rgb="FF000000"/>
        <rFont val="맑은 고딕"/>
        <family val="3"/>
        <charset val="129"/>
      </rPr>
      <t>기업의</t>
    </r>
    <r>
      <rPr>
        <sz val="11"/>
        <color rgb="FF000000"/>
        <rFont val="한컴바탕"/>
        <family val="1"/>
        <charset val="129"/>
      </rPr>
      <t xml:space="preserve"> </t>
    </r>
    <r>
      <rPr>
        <sz val="11"/>
        <color rgb="FF000000"/>
        <rFont val="맑은 고딕"/>
        <family val="3"/>
        <charset val="129"/>
      </rPr>
      <t>사회적</t>
    </r>
    <r>
      <rPr>
        <sz val="11"/>
        <color rgb="FF000000"/>
        <rFont val="한컴바탕"/>
        <family val="1"/>
        <charset val="129"/>
      </rPr>
      <t xml:space="preserve"> </t>
    </r>
    <r>
      <rPr>
        <sz val="11"/>
        <color rgb="FF000000"/>
        <rFont val="맑은 고딕"/>
        <family val="3"/>
        <charset val="129"/>
      </rPr>
      <t>책임을</t>
    </r>
    <r>
      <rPr>
        <sz val="11"/>
        <color rgb="FF000000"/>
        <rFont val="한컴바탕"/>
        <family val="1"/>
        <charset val="129"/>
      </rPr>
      <t xml:space="preserve"> </t>
    </r>
    <r>
      <rPr>
        <sz val="11"/>
        <color rgb="FF000000"/>
        <rFont val="맑은 고딕"/>
        <family val="3"/>
        <charset val="129"/>
      </rPr>
      <t>다하고자</t>
    </r>
    <r>
      <rPr>
        <sz val="11"/>
        <color rgb="FF000000"/>
        <rFont val="한컴바탕"/>
        <family val="1"/>
        <charset val="129"/>
      </rPr>
      <t xml:space="preserve"> </t>
    </r>
    <r>
      <rPr>
        <sz val="11"/>
        <color rgb="FF000000"/>
        <rFont val="맑은 고딕"/>
        <family val="3"/>
        <charset val="129"/>
      </rPr>
      <t>한다</t>
    </r>
    <r>
      <rPr>
        <sz val="11"/>
        <color rgb="FF000000"/>
        <rFont val="한컴바탕"/>
        <family val="1"/>
        <charset val="129"/>
      </rPr>
      <t xml:space="preserve">. </t>
    </r>
  </si>
  <si>
    <r>
      <t>50</t>
    </r>
    <r>
      <rPr>
        <sz val="11"/>
        <color rgb="FF000000"/>
        <rFont val="맑은 고딕"/>
        <family val="3"/>
        <charset val="129"/>
      </rPr>
      <t>년 역사의 대한민국 이너웨어 대표 기업</t>
    </r>
  </si>
  <si>
    <r>
      <t>경기도</t>
    </r>
    <r>
      <rPr>
        <sz val="11"/>
        <color rgb="FF000000"/>
        <rFont val="한컴바탕"/>
        <family val="1"/>
        <charset val="129"/>
      </rPr>
      <t xml:space="preserve"> </t>
    </r>
    <r>
      <rPr>
        <sz val="11"/>
        <color rgb="FF000000"/>
        <rFont val="맑은 고딕"/>
        <family val="3"/>
        <charset val="129"/>
      </rPr>
      <t>안양시</t>
    </r>
    <r>
      <rPr>
        <sz val="11"/>
        <color rgb="FF000000"/>
        <rFont val="한컴바탕"/>
        <family val="1"/>
        <charset val="129"/>
      </rPr>
      <t xml:space="preserve"> </t>
    </r>
    <r>
      <rPr>
        <sz val="11"/>
        <color rgb="FF000000"/>
        <rFont val="맑은 고딕"/>
        <family val="3"/>
        <charset val="129"/>
      </rPr>
      <t>동안구</t>
    </r>
    <r>
      <rPr>
        <sz val="11"/>
        <color rgb="FF000000"/>
        <rFont val="한컴바탕"/>
        <family val="1"/>
        <charset val="129"/>
      </rPr>
      <t xml:space="preserve"> </t>
    </r>
    <r>
      <rPr>
        <sz val="11"/>
        <color rgb="FF000000"/>
        <rFont val="맑은 고딕"/>
        <family val="3"/>
        <charset val="129"/>
      </rPr>
      <t>학의로</t>
    </r>
    <r>
      <rPr>
        <sz val="11"/>
        <color rgb="FF000000"/>
        <rFont val="한컴바탕"/>
        <family val="1"/>
        <charset val="129"/>
      </rPr>
      <t xml:space="preserve"> 282, 1511</t>
    </r>
    <r>
      <rPr>
        <sz val="11"/>
        <color rgb="FF000000"/>
        <rFont val="맑은 고딕"/>
        <family val="3"/>
        <charset val="129"/>
      </rPr>
      <t>호</t>
    </r>
  </si>
  <si>
    <r>
      <t>VISA: F5(</t>
    </r>
    <r>
      <rPr>
        <sz val="11"/>
        <color rgb="FF000000"/>
        <rFont val="맑은 고딕"/>
        <family val="3"/>
        <charset val="129"/>
      </rPr>
      <t>영주), F2(거주)</t>
    </r>
  </si>
  <si>
    <t>http://www.sbw.co.kr</t>
  </si>
  <si>
    <t>컨텐츠 기획, 개발, 영상편집, 재무</t>
  </si>
  <si>
    <t>화공, 고분자 엔지니어, 재무, 기획</t>
  </si>
  <si>
    <r>
      <t>서울</t>
    </r>
    <r>
      <rPr>
        <sz val="11"/>
        <color rgb="FF000000"/>
        <rFont val="한컴바탕"/>
        <family val="1"/>
        <charset val="129"/>
      </rPr>
      <t xml:space="preserve"> </t>
    </r>
    <r>
      <rPr>
        <sz val="11"/>
        <color rgb="FF000000"/>
        <rFont val="맑은 고딕"/>
        <family val="3"/>
        <charset val="129"/>
      </rPr>
      <t>동작구</t>
    </r>
    <r>
      <rPr>
        <sz val="11"/>
        <color rgb="FF000000"/>
        <rFont val="한컴바탕"/>
        <family val="1"/>
        <charset val="129"/>
      </rPr>
      <t xml:space="preserve"> </t>
    </r>
    <r>
      <rPr>
        <sz val="11"/>
        <color rgb="FF000000"/>
        <rFont val="맑은 고딕"/>
        <family val="3"/>
        <charset val="129"/>
      </rPr>
      <t>사당로</t>
    </r>
    <r>
      <rPr>
        <sz val="11"/>
        <color rgb="FF000000"/>
        <rFont val="한컴바탕"/>
        <family val="1"/>
        <charset val="129"/>
      </rPr>
      <t xml:space="preserve"> 46 </t>
    </r>
    <r>
      <rPr>
        <sz val="11"/>
        <color rgb="FF000000"/>
        <rFont val="맑은 고딕"/>
        <family val="3"/>
        <charset val="129"/>
      </rPr>
      <t>숭실대학교</t>
    </r>
    <r>
      <rPr>
        <sz val="11"/>
        <color rgb="FF000000"/>
        <rFont val="한컴바탕"/>
        <family val="1"/>
        <charset val="129"/>
      </rPr>
      <t xml:space="preserve"> </t>
    </r>
    <r>
      <rPr>
        <sz val="11"/>
        <color rgb="FF000000"/>
        <rFont val="맑은 고딕"/>
        <family val="3"/>
        <charset val="129"/>
      </rPr>
      <t>창의관</t>
    </r>
  </si>
  <si>
    <t>자사입사지원서 (영문/한글), 자기소개서 (영문/한글), 자격증 사본, Toeic 증빙서류</t>
  </si>
  <si>
    <t>vicone1134@hanmail.net</t>
  </si>
  <si>
    <t>毕业证明书, 成绩证明书, 简历, 资格证复件</t>
  </si>
  <si>
    <t>http://www.freemk.com</t>
  </si>
  <si>
    <t>http://www.kricccs.com</t>
  </si>
  <si>
    <t>Komy1122@hanmail.net</t>
  </si>
  <si>
    <t>경력사항 증명자료 / 직무관련 자기소개서</t>
  </si>
  <si>
    <t>www.smileasmileg.com</t>
  </si>
  <si>
    <t>smileAsmileG@gmail.com</t>
  </si>
  <si>
    <t>출판기획, 영업기획, 통역, 온라인마케팅등</t>
  </si>
  <si>
    <t>이동재</t>
  </si>
  <si>
    <t>최동호</t>
  </si>
  <si>
    <t>대리</t>
  </si>
  <si>
    <t>제조업</t>
  </si>
  <si>
    <t>이승호</t>
  </si>
  <si>
    <t>사원</t>
  </si>
  <si>
    <t xml:space="preserve"> -</t>
  </si>
  <si>
    <t>이용희</t>
  </si>
  <si>
    <t>이석호</t>
  </si>
  <si>
    <t>전우림</t>
  </si>
  <si>
    <t>5억</t>
  </si>
  <si>
    <t>이강</t>
  </si>
  <si>
    <t>박국서</t>
  </si>
  <si>
    <t>안윤수</t>
  </si>
  <si>
    <t>장지은</t>
  </si>
  <si>
    <t>조영완</t>
  </si>
  <si>
    <t>권이성</t>
  </si>
  <si>
    <t>지점장</t>
  </si>
  <si>
    <t>최련자</t>
  </si>
  <si>
    <t>김태훈</t>
  </si>
  <si>
    <t>1억원</t>
  </si>
  <si>
    <t>23명</t>
  </si>
  <si>
    <t>설계부</t>
  </si>
  <si>
    <t>이사</t>
  </si>
  <si>
    <t>문규식</t>
  </si>
  <si>
    <t>7억원</t>
  </si>
  <si>
    <t>최재호</t>
  </si>
  <si>
    <t>10명</t>
  </si>
  <si>
    <t>손영진</t>
  </si>
  <si>
    <t>서영택</t>
  </si>
  <si>
    <t>0 명</t>
  </si>
  <si>
    <t>전태원</t>
  </si>
  <si>
    <t>김노아</t>
  </si>
  <si>
    <t>임우섭</t>
  </si>
  <si>
    <t>협의</t>
  </si>
  <si>
    <t>이강호</t>
  </si>
  <si>
    <t>운진석</t>
  </si>
  <si>
    <t>1명</t>
  </si>
  <si>
    <t>16명</t>
  </si>
  <si>
    <t>임연석</t>
  </si>
  <si>
    <t>곽명근</t>
  </si>
  <si>
    <t>서비스</t>
  </si>
  <si>
    <t>이승수</t>
  </si>
  <si>
    <t>60명</t>
  </si>
  <si>
    <t>강경수</t>
  </si>
  <si>
    <t>영업</t>
  </si>
  <si>
    <t>12명</t>
  </si>
  <si>
    <t>박민우</t>
  </si>
  <si>
    <t>김한준</t>
  </si>
  <si>
    <t>2명</t>
  </si>
  <si>
    <t>윤인택</t>
  </si>
  <si>
    <t>황수연</t>
  </si>
  <si>
    <t>이건주</t>
  </si>
  <si>
    <t>실장</t>
  </si>
  <si>
    <t>김혜정</t>
  </si>
  <si>
    <t>75명</t>
  </si>
  <si>
    <t>팀장</t>
  </si>
  <si>
    <t>박세환</t>
  </si>
  <si>
    <t>김길환</t>
  </si>
  <si>
    <t>5명</t>
  </si>
  <si>
    <t>이현수</t>
  </si>
  <si>
    <t>8명</t>
  </si>
  <si>
    <t>김인혁</t>
  </si>
  <si>
    <t>비공개</t>
  </si>
  <si>
    <t>천영진</t>
  </si>
  <si>
    <t>1만원</t>
  </si>
  <si>
    <t>대표</t>
  </si>
  <si>
    <t>김광연</t>
  </si>
  <si>
    <t>없음</t>
  </si>
  <si>
    <t>20명</t>
  </si>
  <si>
    <t>5억원</t>
  </si>
  <si>
    <t>0원</t>
  </si>
  <si>
    <t>윤종성</t>
  </si>
  <si>
    <t>하길호</t>
  </si>
  <si>
    <t>박정필</t>
  </si>
  <si>
    <t>2억원</t>
  </si>
  <si>
    <t>제니엘</t>
  </si>
  <si>
    <t>연충</t>
  </si>
  <si>
    <t>김승일</t>
  </si>
  <si>
    <t>부크크</t>
  </si>
  <si>
    <t>인트윈</t>
  </si>
  <si>
    <t>경력</t>
  </si>
  <si>
    <t>급여</t>
  </si>
  <si>
    <t>10名</t>
  </si>
  <si>
    <t>0名</t>
  </si>
  <si>
    <t>3名</t>
  </si>
  <si>
    <t>00名</t>
  </si>
  <si>
    <t>营业</t>
  </si>
  <si>
    <t>1 名</t>
  </si>
  <si>
    <t>0 名</t>
  </si>
  <si>
    <t>1名</t>
  </si>
  <si>
    <t>5名</t>
  </si>
  <si>
    <t>设计师</t>
  </si>
  <si>
    <t>制造</t>
  </si>
  <si>
    <t>전대졸</t>
  </si>
  <si>
    <t>2名</t>
  </si>
  <si>
    <t>-</t>
  </si>
  <si>
    <t xml:space="preserve">3名 </t>
  </si>
  <si>
    <t>4명</t>
  </si>
  <si>
    <t>4名</t>
  </si>
  <si>
    <t>연풍</t>
  </si>
  <si>
    <t>因特文</t>
  </si>
  <si>
    <t>KMW</t>
  </si>
  <si>
    <t xml:space="preserve">4명 </t>
  </si>
  <si>
    <t xml:space="preserve">4名 </t>
  </si>
  <si>
    <t>방송</t>
  </si>
  <si>
    <t>30名</t>
  </si>
  <si>
    <t>30명</t>
  </si>
  <si>
    <t>자본금</t>
  </si>
  <si>
    <t>번호</t>
  </si>
  <si>
    <t>사원수</t>
  </si>
  <si>
    <t>직위</t>
  </si>
  <si>
    <t>팩스</t>
  </si>
  <si>
    <t>업종</t>
  </si>
  <si>
    <t>학력</t>
  </si>
  <si>
    <t>휴대폰</t>
  </si>
  <si>
    <t>이메일</t>
  </si>
  <si>
    <t>매출액</t>
  </si>
  <si>
    <t>주소</t>
  </si>
  <si>
    <t>0명</t>
  </si>
  <si>
    <t>무관</t>
  </si>
  <si>
    <t>상장</t>
  </si>
  <si>
    <t>이형석</t>
  </si>
  <si>
    <t>양선길</t>
  </si>
  <si>
    <t>차장</t>
  </si>
  <si>
    <t>정성원</t>
  </si>
  <si>
    <t>과장</t>
  </si>
  <si>
    <t>오상수</t>
  </si>
  <si>
    <t>박정훈</t>
  </si>
  <si>
    <t>제조</t>
  </si>
  <si>
    <t>3명</t>
  </si>
  <si>
    <t>최용수</t>
  </si>
  <si>
    <t>주임</t>
  </si>
  <si>
    <t>3억원</t>
  </si>
  <si>
    <t>비상장</t>
  </si>
  <si>
    <t>정승인</t>
  </si>
  <si>
    <t>신입</t>
  </si>
  <si>
    <t>00명</t>
  </si>
  <si>
    <t>화인앤피플은 2004년창업하여 서비스전문강사, 샵마스터, 병원코디네이터, 서비스매니저 양성교육진행 및 취업면접교육과 고객만족도조사 및 전화친절도조사등의 서비스컨털팅과 교육을 주로 담당하는 기관입니다</t>
  </si>
  <si>
    <t>为了大韩民国的营销产业发展而教育 가 회원 출판사업을 진행
마케팅大奖，CSV大奖，汉中经营者奖 授奖以及认证</t>
  </si>
  <si>
    <t>1991년 설립</t>
  </si>
  <si>
    <t>02-526-0552</t>
  </si>
  <si>
    <t>중국-북경근무 가능자</t>
  </si>
  <si>
    <t>대졸(2년제,4년제)</t>
  </si>
  <si>
    <t>이력서, 자기소개서</t>
  </si>
  <si>
    <t>02-526-0555</t>
  </si>
  <si>
    <t>유통,물류, 무역업</t>
  </si>
  <si>
    <t>이충곤 외 2인</t>
  </si>
  <si>
    <t>1954년 설립</t>
  </si>
  <si>
    <t>02-556-0552</t>
  </si>
  <si>
    <t>10,000명 이상</t>
  </si>
  <si>
    <t>제조업(자동차부품)</t>
  </si>
  <si>
    <t>8AM ~ 5PM</t>
  </si>
  <si>
    <t>2002년 설립</t>
  </si>
  <si>
    <t>대졸(2~3년제이상)</t>
  </si>
  <si>
    <t>1988년 설립</t>
  </si>
  <si>
    <t>편의점 프랜차이즈</t>
  </si>
  <si>
    <t>2000년 설립</t>
  </si>
  <si>
    <t>08:30~17:30</t>
  </si>
  <si>
    <t>대졸(4년제)이상</t>
  </si>
  <si>
    <t>신입/경력(3~5년)</t>
  </si>
  <si>
    <t>설계, 기구설계</t>
  </si>
  <si>
    <t>1994년 설립</t>
  </si>
  <si>
    <t>방정호 외 1명</t>
  </si>
  <si>
    <t>08:20~17:00</t>
  </si>
  <si>
    <t>대졸(2년제) 이상</t>
  </si>
  <si>
    <t>㈜화백엔지니어링</t>
  </si>
  <si>
    <t>이력서 및 자기소개서</t>
  </si>
  <si>
    <t>02-709-4500</t>
  </si>
  <si>
    <t>설계, 공사관리</t>
  </si>
  <si>
    <t>1955년 설립</t>
  </si>
  <si>
    <t>02-749-1573</t>
  </si>
  <si>
    <t>1977년 설립</t>
  </si>
  <si>
    <t>전기전자 시험원/영업</t>
  </si>
  <si>
    <t>02-709-4522</t>
  </si>
  <si>
    <t>학습지, 기타출판</t>
  </si>
  <si>
    <t>1976년 설립</t>
  </si>
  <si>
    <t>02-422-0435</t>
  </si>
  <si>
    <t>건설자재, 제조외</t>
  </si>
  <si>
    <t>2008년 설립</t>
  </si>
  <si>
    <t>02-422-0437</t>
  </si>
  <si>
    <t>2003년 설립</t>
  </si>
  <si>
    <t>180만원 이상</t>
  </si>
  <si>
    <t>제조업, 서적 출판업</t>
  </si>
  <si>
    <t>연 2000만원 아상</t>
  </si>
  <si>
    <t>7억 천 5백만원</t>
  </si>
  <si>
    <t xml:space="preserve">송철규 
최인규 </t>
  </si>
  <si>
    <t>장원교육(8.21)</t>
  </si>
  <si>
    <t>월 200만원 이상</t>
  </si>
  <si>
    <t>1980년 설립</t>
  </si>
  <si>
    <t>효성 굿스피링스</t>
  </si>
  <si>
    <t>신입가능 / 경력우대</t>
  </si>
  <si>
    <t>해외영업(중국)</t>
  </si>
  <si>
    <t>주 5 일 근무</t>
  </si>
  <si>
    <t>엘리트정보시스템</t>
  </si>
  <si>
    <t>1989년 설립</t>
  </si>
  <si>
    <t>주식회사 미디어움</t>
  </si>
  <si>
    <t>제조업(산업용펌프)</t>
  </si>
  <si>
    <t>02-867-9948</t>
  </si>
  <si>
    <t>컴퓨터 유지보수</t>
  </si>
  <si>
    <t>롯데네슬레코리아</t>
  </si>
  <si>
    <t>2005년 설립</t>
  </si>
  <si>
    <t>02-862-9003</t>
  </si>
  <si>
    <t>대졸(2,4년제)</t>
  </si>
  <si>
    <t>02-713-3007</t>
  </si>
  <si>
    <t>2011년 설립</t>
  </si>
  <si>
    <t>이력서, 포트폴리오</t>
  </si>
  <si>
    <t>200000000원</t>
  </si>
  <si>
    <t>2013년 설립</t>
  </si>
  <si>
    <t xml:space="preserve">     2~3명</t>
  </si>
  <si>
    <t>(주)에이스매니지먼트</t>
  </si>
  <si>
    <t>2010년 설립</t>
  </si>
  <si>
    <t>100000000원</t>
  </si>
  <si>
    <t>02-883-0818</t>
  </si>
  <si>
    <t xml:space="preserve"> 대졸(4년제)</t>
  </si>
  <si>
    <t>09:30~18:30</t>
  </si>
  <si>
    <t>02-2049-114</t>
  </si>
  <si>
    <t>1984년 설립</t>
  </si>
  <si>
    <t>경력( 2년~5 년)</t>
  </si>
  <si>
    <t>(연) 업계표준</t>
  </si>
  <si>
    <t>2004년 설립</t>
  </si>
  <si>
    <t xml:space="preserve"> 대졸(2년제) 졸업</t>
  </si>
  <si>
    <t>2011 년 설립</t>
  </si>
  <si>
    <t>2012년 설립</t>
  </si>
  <si>
    <t>500,000원</t>
  </si>
  <si>
    <t>대졸( 4년제)</t>
  </si>
  <si>
    <t>200,000 천원</t>
  </si>
  <si>
    <t>2014년 7월 설립</t>
  </si>
  <si>
    <t>2014년 설립</t>
  </si>
  <si>
    <t xml:space="preserve">생산지원개발부 </t>
  </si>
  <si>
    <t>소프트웨어개발공급업</t>
  </si>
  <si>
    <t>이력서, 자격증</t>
  </si>
  <si>
    <t>1979년 7월 설립</t>
  </si>
  <si>
    <t>기획/디자인/개발</t>
  </si>
  <si>
    <t xml:space="preserve"> 대졸 (4년제)</t>
  </si>
  <si>
    <t>09:00~18:00</t>
  </si>
  <si>
    <t>2200만원이상(연)</t>
  </si>
  <si>
    <t>서비스업,온라인홍보</t>
  </si>
  <si>
    <t>2009년 설립</t>
  </si>
  <si>
    <t>교육,출판,컨설팅</t>
  </si>
  <si>
    <t>대졸(2년제,)이상</t>
  </si>
  <si>
    <t>㈜케이크커뮤니케이션즈</t>
  </si>
  <si>
    <t>2006년 설립</t>
  </si>
  <si>
    <t>이화다이아몬드㈜</t>
  </si>
  <si>
    <t>온라인 채용 지원</t>
  </si>
  <si>
    <t>장대환, 윤형식</t>
  </si>
  <si>
    <t>(주) 스마일갤러리</t>
  </si>
  <si>
    <t>简历, 自我介绍书</t>
  </si>
  <si>
    <t>与负责人通话后进行</t>
  </si>
  <si>
    <t>会计，财务专业 R&amp;D</t>
  </si>
  <si>
    <t>年薪3,000万元以上</t>
  </si>
  <si>
    <t>月薪200万元以上</t>
  </si>
  <si>
    <t>年薪1600万元以上</t>
  </si>
  <si>
    <t>月薪130万元以上</t>
  </si>
  <si>
    <t>月薪170万元以上</t>
  </si>
  <si>
    <t>教育、出版、咨询顾问</t>
  </si>
  <si>
    <t>1963년 설립</t>
  </si>
  <si>
    <t>02-546-6862</t>
  </si>
  <si>
    <r>
      <t>대리</t>
    </r>
    <r>
      <rPr>
        <sz val="11"/>
        <color rgb="FF000000"/>
        <rFont val="한컴바탕"/>
        <family val="1"/>
        <charset val="129"/>
      </rPr>
      <t xml:space="preserve"> </t>
    </r>
  </si>
  <si>
    <t>영어강사(초등) , 방문교사(초,중등)</t>
  </si>
  <si>
    <t>www.taehyuneng.co.kr</t>
  </si>
  <si>
    <t>서울시 송파구 송파대로 34번길 33</t>
  </si>
  <si>
    <t>syj9598@jangone.co.kr</t>
  </si>
  <si>
    <t>서울특별시 마포구 공덕동 473 KPX빌딩</t>
  </si>
  <si>
    <t>www.hsgoodsprings.com</t>
  </si>
  <si>
    <t>marketingkorea.or.kr/</t>
  </si>
  <si>
    <t xml:space="preserve"> (연/월) 1,2,00,000원 이상 </t>
  </si>
  <si>
    <t xml:space="preserve">(연/월) 1,500,000원 이상 </t>
  </si>
  <si>
    <t>syhwang@kriccccs.com</t>
  </si>
  <si>
    <t>www.idongfoodis.co.kr</t>
  </si>
  <si>
    <t xml:space="preserve">강원도 춘천시 동내면 거두단지 2길 60 </t>
  </si>
  <si>
    <t>420명(국내) / 1000명(중국)</t>
  </si>
  <si>
    <t xml:space="preserve"> (연)  16,000,000원 이상 </t>
  </si>
  <si>
    <t xml:space="preserve">    09:30  ~ 18:30    </t>
  </si>
  <si>
    <t>sungwon.jung@halla.com</t>
  </si>
  <si>
    <t>4.개발(PM), 생산기술, 품질, 인사</t>
  </si>
  <si>
    <t>5.개발2명, 생산기술1명, 품질2명</t>
  </si>
  <si>
    <t>충북 진천군 덕산면 귀농 3길 15-1</t>
  </si>
  <si>
    <t>donghochoi@lotte.net</t>
  </si>
  <si>
    <t>lyh3924@chungho.co.kr</t>
  </si>
  <si>
    <t>충북 진천군 이월면 노원리 45-10</t>
  </si>
  <si>
    <t>jechung@hwabaek.co.kr</t>
  </si>
  <si>
    <t>경기도 성남시 분당구 백현동 404-1</t>
  </si>
  <si>
    <t>parkgs@shinsung.co.kr</t>
  </si>
  <si>
    <t>http://www.sgsgroup.kr/</t>
  </si>
  <si>
    <t>10rute2@pountek.co.kr</t>
  </si>
  <si>
    <t>lianzi.cui@daekyo.co.kr</t>
  </si>
  <si>
    <t>경력사항 증명자료/ 직무관련 자기소개서</t>
  </si>
  <si>
    <t xml:space="preserve">온라인 취업포털 서비스로 채용대행, 박람회, 전시 채용정보 서비스등 제공 </t>
  </si>
  <si>
    <t>办公司是给大企业，公共机关，市物价局等机关提供网上宣传/ 策划和实际业务的公司。</t>
  </si>
  <si>
    <t>韩文简历,自我介绍, 英文简历, 自我介绍</t>
  </si>
  <si>
    <t xml:space="preserve"> 샵마스터(이력서, 경력증명서, 자격증사본)</t>
  </si>
  <si>
    <t>简历, 自我介绍书, 经历证明书 等</t>
  </si>
  <si>
    <t>이력서, 자기소개서, 경력증명서 등</t>
  </si>
  <si>
    <t>인터넷, 포털, 컨텐츠, 게임</t>
  </si>
  <si>
    <t>新员工年薪 2400以上, 经历面议</t>
  </si>
  <si>
    <t>经历事项证明资料/ 职务关联自我介绍书</t>
  </si>
  <si>
    <t>网上简历/ 出版策划/ 网上设计平台服务</t>
  </si>
  <si>
    <t>http://www.fineandpeople.co.kr</t>
    <phoneticPr fontId="11" type="noConversion"/>
  </si>
  <si>
    <t>http://marketingkorea.or.kr</t>
    <phoneticPr fontId="11" type="noConversion"/>
  </si>
  <si>
    <t>http://www.jangone.co.kr</t>
    <phoneticPr fontId="11" type="noConversion"/>
  </si>
  <si>
    <t>http://www.shinsung-eng.co.kr</t>
    <phoneticPr fontId="11" type="noConversion"/>
  </si>
  <si>
    <t>http://starfleet.co.kr</t>
    <phoneticPr fontId="11" type="noConversion"/>
  </si>
  <si>
    <t>http://www.nestle.co.kr</t>
    <phoneticPr fontId="11" type="noConversion"/>
  </si>
  <si>
    <t>http://www.filtercompany.co.kr</t>
    <phoneticPr fontId="11" type="noConversion"/>
  </si>
  <si>
    <t>http://www.bookk.co.kr</t>
    <phoneticPr fontId="11" type="noConversion"/>
  </si>
  <si>
    <t>http://www.sgsgroup.kr</t>
    <phoneticPr fontId="11" type="noConversion"/>
  </si>
  <si>
    <t>http://www.letsad.co.kr</t>
    <phoneticPr fontId="11" type="noConversion"/>
  </si>
  <si>
    <t>http://www.zeniel.co.kr</t>
    <phoneticPr fontId="11" type="noConversion"/>
  </si>
  <si>
    <t>0名</t>
    <phoneticPr fontId="11" type="noConversion"/>
  </si>
  <si>
    <t>公司名</t>
    <phoneticPr fontId="12" type="noConversion"/>
  </si>
  <si>
    <t>综合HR服务</t>
    <phoneticPr fontId="11" type="noConversion"/>
  </si>
  <si>
    <t>显示器制造</t>
  </si>
  <si>
    <t>广播</t>
  </si>
  <si>
    <t>(웹/앱) 개발자, (일러스트/포토샾)디자이너</t>
    <phoneticPr fontId="11" type="noConversion"/>
  </si>
  <si>
    <t>-</t>
    <phoneticPr fontId="11" type="noConversion"/>
  </si>
  <si>
    <t>신입/ 경력(3년~ )
신입/ 경력(2년~ )
신입
신입
신입/ 경력(3년~) 
신입
신입
신입
신입/ 경력(3년 ~ )</t>
    <phoneticPr fontId="11" type="noConversion"/>
  </si>
  <si>
    <t>에스엘㈜</t>
    <phoneticPr fontId="11" type="noConversion"/>
  </si>
  <si>
    <t>starfleet</t>
    <phoneticPr fontId="11" type="noConversion"/>
  </si>
  <si>
    <t>㈜마이크로필터</t>
    <phoneticPr fontId="11" type="noConversion"/>
  </si>
  <si>
    <t>http://starfleet.co.kr</t>
    <phoneticPr fontId="11" type="noConversion"/>
  </si>
  <si>
    <t>每日广播</t>
    <phoneticPr fontId="11" type="noConversion"/>
  </si>
  <si>
    <t>㈜쌍방울</t>
    <phoneticPr fontId="11" type="noConversion"/>
  </si>
  <si>
    <t>月薪120万元以上</t>
    <phoneticPr fontId="11" type="noConversion"/>
  </si>
  <si>
    <t>在宅勤務</t>
    <phoneticPr fontId="11" type="noConversion"/>
  </si>
  <si>
    <t>120万元以上</t>
    <phoneticPr fontId="11" type="noConversion"/>
  </si>
  <si>
    <t>(年)2800万元以上</t>
    <phoneticPr fontId="11" type="noConversion"/>
  </si>
  <si>
    <t>發殷 Service Academy</t>
    <phoneticPr fontId="11" type="noConversion"/>
  </si>
  <si>
    <t>http://www.zeniel.co.kr</t>
    <phoneticPr fontId="11" type="noConversion"/>
  </si>
  <si>
    <t>영어강사(초등) , 방문교사(초,중등)</t>
    <phoneticPr fontId="11" type="noConversion"/>
  </si>
  <si>
    <t>컨텐츠 기획, 번역</t>
    <phoneticPr fontId="11" type="noConversion"/>
  </si>
  <si>
    <t>방문교사, 학습센터교사, 영어전문교사, 파트타임교사, 인턴팀장</t>
    <phoneticPr fontId="11" type="noConversion"/>
  </si>
  <si>
    <t xml:space="preserve"> 패션샵마스터교육 강사 &amp; 교육기획담당자</t>
    <phoneticPr fontId="11" type="noConversion"/>
  </si>
  <si>
    <t>기술지원, 환경관리사, 시설공무, 납품, 기술연구소, 공정엔지니어, 기술영업</t>
    <phoneticPr fontId="11" type="noConversion"/>
  </si>
  <si>
    <t>온라인 채용 지원</t>
    <phoneticPr fontId="11" type="noConversion"/>
  </si>
  <si>
    <t>출판기획, 영업기획, 통역, 온라인마케팅등</t>
    <phoneticPr fontId="11" type="noConversion"/>
  </si>
  <si>
    <t xml:space="preserve">기술직, 생산연구 </t>
    <phoneticPr fontId="11" type="noConversion"/>
  </si>
  <si>
    <t>기획, 디자인, 개발</t>
    <phoneticPr fontId="11" type="noConversion"/>
  </si>
  <si>
    <t>중국어 방문 학습지 교사</t>
    <phoneticPr fontId="11" type="noConversion"/>
  </si>
  <si>
    <t>컴퓨터 유지보수</t>
    <phoneticPr fontId="11" type="noConversion"/>
  </si>
  <si>
    <t>물류사업팀
장원선생님</t>
    <phoneticPr fontId="11" type="noConversion"/>
  </si>
  <si>
    <t>마케팅, 디자인분야</t>
    <phoneticPr fontId="11" type="noConversion"/>
  </si>
  <si>
    <t>디스플레이전공정제조장비 Dry Etcher, HDP Etcher 등 생산</t>
    <phoneticPr fontId="12" type="noConversion"/>
  </si>
  <si>
    <t>큐레이슈머 검색엔진 플랫폼</t>
    <phoneticPr fontId="12" type="noConversion"/>
  </si>
  <si>
    <t>강연 및 공간 쉐어 웹/앱 서비스를 개발 및 11월 서비스 런칭 예정</t>
    <phoneticPr fontId="12" type="noConversion"/>
  </si>
  <si>
    <t>제니엘 그룹은 1996년 설립 이래 지속적인 성장으로 현재 직원 수 1만 2,000명, 연매출 2,600억 원을 기록하였으며, 아웃소싱 업계 최초 ISO 9001 인증(2001), 상공의 날 은탑산업훈장 수상(2013), 고용서비스 우수기관 인증(2013) 및 고용창출 우수기관 대통령 표창 수상(2012) 등 수많은 업적을 이루어가며 대한민국 아웃소싱 대표 기업으로 성장하고 있습니다</t>
    <phoneticPr fontId="12" type="noConversion"/>
  </si>
  <si>
    <t>당사는 반도체, IT, GT분야에서 Test용도로 사용되는 고 부가가치의 핵심부품소재 및 장비를 개발 제조하고 있으며, 고객사에 Total Test Solution을 제공하는 기술혁신형 벤처기업 입니다. 세계적 기술선도 업체를 목표로 1999년 7월 연구개발을 시작한 이래 세계 최고의 기술을 지향하는 기업으로서, 당사 주요사업 분야인 Silicone Rubber Test Socket 시장에서 세계 1위에 등극한 강소기업입니다. 성남시 벤처기업대상, 산자부 장관상, 국세청장상, 국무총리상 등 다수의 수상을 하였으며, 2007년 10월 1일에 코스닥에 상장, 2013년 World Class300에 선정된 기업으로 미래, 목표, 최고를 지향하며 인재중심의 품질경영, 나눔과 베품, GWP(Great Work Place)와 FUN를 추구하고 있습니다. 2011년 MEMS 기술을 기반으로 한 신규사업에 진출 하였으며, "기업가치 1조의 글로벌 강소기업 달성" 이라는 새로운 비전으로 글로벌 핵심부품소재 시장의 미래를 새롭게 열어 가겠습니다.</t>
    <phoneticPr fontId="12" type="noConversion"/>
  </si>
  <si>
    <t>공모전 작품거래, 강연, 기획 및 홍보대행을 하고 있습니다.</t>
    <phoneticPr fontId="12" type="noConversion"/>
  </si>
  <si>
    <t>상시채용</t>
    <phoneticPr fontId="11" type="noConversion"/>
  </si>
  <si>
    <t>-</t>
    <phoneticPr fontId="11" type="noConversion"/>
  </si>
  <si>
    <t>通常使用</t>
    <phoneticPr fontId="11" type="noConversion"/>
  </si>
  <si>
    <t>180만원 이상, 
회사내규</t>
    <phoneticPr fontId="11" type="noConversion"/>
  </si>
  <si>
    <t>00명
00명</t>
    <phoneticPr fontId="11" type="noConversion"/>
  </si>
  <si>
    <t>대졸(2년제) 이상, 
무관</t>
    <phoneticPr fontId="11" type="noConversion"/>
  </si>
  <si>
    <t>설계부, 
생산출하 관리</t>
    <phoneticPr fontId="11" type="noConversion"/>
  </si>
  <si>
    <t>地址</t>
  </si>
  <si>
    <t xml:space="preserve"> 대졸(2년제)이상</t>
    <phoneticPr fontId="11" type="noConversion"/>
  </si>
  <si>
    <t>업계표준</t>
    <phoneticPr fontId="11" type="noConversion"/>
  </si>
  <si>
    <t>http://www.ildongfoodis.co.kr</t>
    <phoneticPr fontId="11" type="noConversion"/>
  </si>
  <si>
    <t>月薪150万元以上</t>
    <phoneticPr fontId="11" type="noConversion"/>
  </si>
  <si>
    <t>年薪2000万元以上</t>
    <phoneticPr fontId="11" type="noConversion"/>
  </si>
  <si>
    <t>月薪200万元以上</t>
    <phoneticPr fontId="11" type="noConversion"/>
  </si>
  <si>
    <t>(월) 200만원 이상</t>
    <phoneticPr fontId="11" type="noConversion"/>
  </si>
  <si>
    <t>(월) 200만원 이상</t>
    <phoneticPr fontId="11" type="noConversion"/>
  </si>
  <si>
    <t>月薪200万元以上</t>
    <phoneticPr fontId="11" type="noConversion"/>
  </si>
  <si>
    <t xml:space="preserve"> (연) 1600만원 이상 </t>
    <phoneticPr fontId="11" type="noConversion"/>
  </si>
  <si>
    <t xml:space="preserve"> 업계표준 </t>
    <phoneticPr fontId="11" type="noConversion"/>
  </si>
  <si>
    <t xml:space="preserve">(연) 3,000만원 이상 </t>
    <phoneticPr fontId="11" type="noConversion"/>
  </si>
  <si>
    <t>200万元 以上</t>
    <phoneticPr fontId="11" type="noConversion"/>
  </si>
  <si>
    <t>1980년 ‘도서출판 헤임인터내셔널’이라는 이름으로 설립된 웅진씽크빅은 회원제 과목•종합 학습지와 전집 도서 기반의 교육서비스를 비롯 하여 공부방 사업, 온오프라인 단행본 출판, 디지털형 학습 서비스 등 유아에서 성인을 아우르는 다양한 교육문화 콘텐츠를 개발•제공하고 있습니다.</t>
    <phoneticPr fontId="11" type="noConversion"/>
  </si>
  <si>
    <t>서울시 금천구 가산동 우림라이온스밸리 B동1210호</t>
    <phoneticPr fontId="11" type="noConversion"/>
  </si>
  <si>
    <t>대졸이상</t>
    <phoneticPr fontId="11" type="noConversion"/>
  </si>
  <si>
    <t>대졸(2년제, 4년제)</t>
    <phoneticPr fontId="11" type="noConversion"/>
  </si>
  <si>
    <t>내 일처럼 관리하는 사훈으로 최신시스템, 전문가 집단, 주인의식으로 무장되어 고객의 편안함을 가장 중요시하게 생각하는 시설물전문유지관리업체</t>
    <phoneticPr fontId="11" type="noConversion"/>
  </si>
  <si>
    <r>
      <t>展位</t>
    </r>
    <r>
      <rPr>
        <sz val="10"/>
        <rFont val="맑은 고딕"/>
        <family val="3"/>
        <charset val="128"/>
        <scheme val="minor"/>
      </rPr>
      <t>号</t>
    </r>
    <phoneticPr fontId="11" type="noConversion"/>
  </si>
  <si>
    <r>
      <t>官方</t>
    </r>
    <r>
      <rPr>
        <u/>
        <sz val="11"/>
        <color rgb="FF0000FF"/>
        <rFont val="맑은 고딕"/>
        <family val="3"/>
        <charset val="128"/>
        <scheme val="minor"/>
      </rPr>
      <t>网</t>
    </r>
    <r>
      <rPr>
        <u/>
        <sz val="11"/>
        <color rgb="FF0000FF"/>
        <rFont val="맑은 고딕"/>
        <family val="3"/>
        <charset val="129"/>
        <scheme val="minor"/>
      </rPr>
      <t>站</t>
    </r>
  </si>
  <si>
    <r>
      <rPr>
        <sz val="11"/>
        <color rgb="FF000000"/>
        <rFont val="맑은 고딕"/>
        <family val="3"/>
        <charset val="134"/>
        <scheme val="minor"/>
      </rPr>
      <t>业</t>
    </r>
    <r>
      <rPr>
        <sz val="11"/>
        <color rgb="FF000000"/>
        <rFont val="맑은 고딕"/>
        <family val="3"/>
        <charset val="136"/>
        <scheme val="minor"/>
      </rPr>
      <t>种</t>
    </r>
  </si>
  <si>
    <r>
      <t>采用</t>
    </r>
    <r>
      <rPr>
        <sz val="11"/>
        <color rgb="FF000000"/>
        <rFont val="맑은 고딕"/>
        <family val="3"/>
        <charset val="134"/>
        <scheme val="minor"/>
      </rPr>
      <t>领</t>
    </r>
    <r>
      <rPr>
        <sz val="11"/>
        <color rgb="FF000000"/>
        <rFont val="맑은 고딕"/>
        <family val="3"/>
        <charset val="129"/>
        <scheme val="minor"/>
      </rPr>
      <t>域</t>
    </r>
  </si>
  <si>
    <r>
      <t>工作日形</t>
    </r>
    <r>
      <rPr>
        <sz val="11"/>
        <color rgb="FF000000"/>
        <rFont val="맑은 고딕"/>
        <family val="3"/>
        <charset val="134"/>
        <scheme val="minor"/>
      </rPr>
      <t>态</t>
    </r>
  </si>
  <si>
    <r>
      <t>工</t>
    </r>
    <r>
      <rPr>
        <sz val="11"/>
        <color rgb="FF000000"/>
        <rFont val="맑은 고딕"/>
        <family val="3"/>
        <charset val="134"/>
        <scheme val="minor"/>
      </rPr>
      <t>资</t>
    </r>
    <r>
      <rPr>
        <sz val="11"/>
        <color rgb="FF000000"/>
        <rFont val="맑은 고딕"/>
        <family val="3"/>
        <charset val="128"/>
        <scheme val="minor"/>
      </rPr>
      <t>条</t>
    </r>
    <r>
      <rPr>
        <sz val="11"/>
        <color rgb="FF000000"/>
        <rFont val="맑은 고딕"/>
        <family val="3"/>
        <charset val="129"/>
        <scheme val="minor"/>
      </rPr>
      <t>件</t>
    </r>
  </si>
  <si>
    <r>
      <t>招聘人</t>
    </r>
    <r>
      <rPr>
        <sz val="11"/>
        <color rgb="FF000000"/>
        <rFont val="맑은 고딕"/>
        <family val="3"/>
        <charset val="128"/>
        <scheme val="minor"/>
      </rPr>
      <t>数</t>
    </r>
  </si>
  <si>
    <r>
      <rPr>
        <sz val="11"/>
        <color rgb="FF000000"/>
        <rFont val="맑은 고딕"/>
        <family val="3"/>
        <charset val="128"/>
        <scheme val="minor"/>
      </rPr>
      <t>学</t>
    </r>
    <r>
      <rPr>
        <sz val="11"/>
        <color rgb="FF000000"/>
        <rFont val="맑은 고딕"/>
        <family val="3"/>
        <charset val="134"/>
        <scheme val="minor"/>
      </rPr>
      <t>历</t>
    </r>
  </si>
  <si>
    <r>
      <t>新</t>
    </r>
    <r>
      <rPr>
        <sz val="11"/>
        <color rgb="FF000000"/>
        <rFont val="맑은 고딕"/>
        <family val="3"/>
        <charset val="134"/>
        <scheme val="minor"/>
      </rPr>
      <t>员</t>
    </r>
    <r>
      <rPr>
        <sz val="11"/>
        <color rgb="FF000000"/>
        <rFont val="맑은 고딕"/>
        <family val="3"/>
        <charset val="129"/>
        <scheme val="minor"/>
      </rPr>
      <t>工/</t>
    </r>
    <r>
      <rPr>
        <sz val="11"/>
        <color rgb="FF000000"/>
        <rFont val="맑은 고딕"/>
        <family val="3"/>
        <charset val="134"/>
        <scheme val="minor"/>
      </rPr>
      <t>经历</t>
    </r>
  </si>
  <si>
    <r>
      <t>支援</t>
    </r>
    <r>
      <rPr>
        <sz val="11"/>
        <color rgb="FF000000"/>
        <rFont val="맑은 고딕"/>
        <family val="3"/>
        <charset val="134"/>
        <scheme val="minor"/>
      </rPr>
      <t>书</t>
    </r>
  </si>
  <si>
    <r>
      <t>公司介</t>
    </r>
    <r>
      <rPr>
        <sz val="11"/>
        <color rgb="FF000000"/>
        <rFont val="맑은 고딕"/>
        <family val="3"/>
        <charset val="134"/>
        <scheme val="minor"/>
      </rPr>
      <t>绍</t>
    </r>
    <phoneticPr fontId="12" type="noConversion"/>
  </si>
  <si>
    <t>制造业</t>
  </si>
  <si>
    <t>生产显示器专门制作设备Dry Etcher,HDP Etcher等设备。</t>
    <phoneticPr fontId="12" type="noConversion"/>
  </si>
  <si>
    <r>
      <t>斯特</t>
    </r>
    <r>
      <rPr>
        <sz val="11"/>
        <color rgb="FF000000"/>
        <rFont val="맑은 고딕"/>
        <family val="3"/>
        <charset val="128"/>
        <scheme val="minor"/>
      </rPr>
      <t>莱</t>
    </r>
    <r>
      <rPr>
        <sz val="11"/>
        <color rgb="FF000000"/>
        <rFont val="맑은 고딕"/>
        <family val="3"/>
        <charset val="129"/>
        <scheme val="minor"/>
      </rPr>
      <t>皮克</t>
    </r>
  </si>
  <si>
    <t>服务业务</t>
  </si>
  <si>
    <t>面议</t>
  </si>
  <si>
    <t>大学(2年制以上)</t>
    <phoneticPr fontId="11" type="noConversion"/>
  </si>
  <si>
    <t>新员工</t>
  </si>
  <si>
    <t>curasumer 搜索引擎平台</t>
    <phoneticPr fontId="12" type="noConversion"/>
  </si>
  <si>
    <r>
      <t>公司</t>
    </r>
    <r>
      <rPr>
        <sz val="11"/>
        <color rgb="FF000000"/>
        <rFont val="맑은 고딕"/>
        <family val="3"/>
        <charset val="128"/>
        <scheme val="minor"/>
      </rPr>
      <t>内</t>
    </r>
    <r>
      <rPr>
        <sz val="11"/>
        <color rgb="FF000000"/>
        <rFont val="맑은 고딕"/>
        <family val="3"/>
        <charset val="129"/>
        <scheme val="minor"/>
      </rPr>
      <t>定</t>
    </r>
  </si>
  <si>
    <t>演讲以及空间分享web/移动设备软件开发 以及预定11月服务</t>
    <phoneticPr fontId="12" type="noConversion"/>
  </si>
  <si>
    <t>서울시 마포구 월드컵북로 396 누리꿈스퀘어 비즈니스센터 403호</t>
  </si>
  <si>
    <t xml:space="preserve">(월) 150만원 이상 </t>
    <phoneticPr fontId="11" type="noConversion"/>
  </si>
  <si>
    <r>
      <t>이력서, 자기소개서</t>
    </r>
    <r>
      <rPr>
        <sz val="11"/>
        <color rgb="FF000000"/>
        <rFont val="한컴바탕"/>
        <family val="1"/>
        <charset val="129"/>
      </rPr>
      <t/>
    </r>
    <phoneticPr fontId="11" type="noConversion"/>
  </si>
  <si>
    <t>미디어움은 기업 토탈 솔루션 제공을 지향하는 회사입니다. 플랫폼 만으로 또는 광고만으로 끝내지 않고 지속적인 발전을 위하여 끊임없이 변화하고 생각합니다. 배움, 세움, 채움, 키움, 쉬움이라는 5가지의 핵심가치 전략으로 아름다움, 즐거움, 도움, 고마움, 나눔이라는 확산을 만들고자 하는 뜻이 담겨있습니다. 이러한 가치로 우리는 앞서나가는 경쟁력을 갖추고 그것을 구현해 나가고 있습니다.</t>
    <phoneticPr fontId="12" type="noConversion"/>
  </si>
  <si>
    <t>股份公司 媒体芽</t>
  </si>
  <si>
    <t>软件开发以 及 供应</t>
    <phoneticPr fontId="11" type="noConversion"/>
  </si>
  <si>
    <t>(月薪) 150万元以上</t>
    <phoneticPr fontId="11" type="noConversion"/>
  </si>
  <si>
    <t>大学(2年制以上)</t>
    <phoneticPr fontId="11" type="noConversion"/>
  </si>
  <si>
    <t>该公司旨在帮助媒体公司提供整体解决方案。我只是没有完成或者只是广告平台的持续发展和不断变化的。学习策略，架设，填充的核心价值观，便于五载的美丽，快乐，帮助，谢谢，这意味着你要传播共享。此值保持领先的竞争力，我们出去来实现它。</t>
    <phoneticPr fontId="12" type="noConversion"/>
  </si>
  <si>
    <r>
      <t>相</t>
    </r>
    <r>
      <rPr>
        <sz val="11"/>
        <color theme="1"/>
        <rFont val="맑은 고딕"/>
        <family val="3"/>
        <charset val="134"/>
        <scheme val="minor"/>
      </rPr>
      <t>关领</t>
    </r>
    <r>
      <rPr>
        <sz val="11"/>
        <color theme="1"/>
        <rFont val="맑은 고딕"/>
        <family val="3"/>
        <charset val="129"/>
        <scheme val="minor"/>
      </rPr>
      <t>域6</t>
    </r>
    <r>
      <rPr>
        <sz val="11"/>
        <color theme="1"/>
        <rFont val="맑은 고딕"/>
        <family val="3"/>
        <charset val="128"/>
        <scheme val="minor"/>
      </rPr>
      <t>个</t>
    </r>
    <r>
      <rPr>
        <sz val="11"/>
        <color theme="1"/>
        <rFont val="맑은 고딕"/>
        <family val="3"/>
        <charset val="129"/>
        <scheme val="minor"/>
      </rPr>
      <t>月以上</t>
    </r>
    <r>
      <rPr>
        <sz val="11"/>
        <color theme="1"/>
        <rFont val="맑은 고딕"/>
        <family val="3"/>
        <charset val="134"/>
        <scheme val="minor"/>
      </rPr>
      <t>经历</t>
    </r>
    <r>
      <rPr>
        <sz val="11"/>
        <color theme="1"/>
        <rFont val="맑은 고딕"/>
        <family val="3"/>
        <charset val="129"/>
        <scheme val="minor"/>
      </rPr>
      <t xml:space="preserve">者
</t>
    </r>
  </si>
  <si>
    <r>
      <rPr>
        <sz val="11"/>
        <color theme="1"/>
        <rFont val="맑은 고딕"/>
        <family val="3"/>
        <charset val="134"/>
        <scheme val="minor"/>
      </rPr>
      <t>简历</t>
    </r>
    <r>
      <rPr>
        <sz val="11"/>
        <color theme="1"/>
        <rFont val="맑은 고딕"/>
        <family val="3"/>
        <charset val="129"/>
        <scheme val="minor"/>
      </rPr>
      <t xml:space="preserve"> (面</t>
    </r>
    <r>
      <rPr>
        <sz val="11"/>
        <color theme="1"/>
        <rFont val="맑은 고딕"/>
        <family val="3"/>
        <charset val="134"/>
        <scheme val="minor"/>
      </rPr>
      <t>试</t>
    </r>
    <r>
      <rPr>
        <sz val="11"/>
        <color theme="1"/>
        <rFont val="맑은 고딕"/>
        <family val="3"/>
        <charset val="129"/>
        <scheme val="minor"/>
      </rPr>
      <t xml:space="preserve"> 平均 月1回)</t>
    </r>
  </si>
  <si>
    <r>
      <t>本集</t>
    </r>
    <r>
      <rPr>
        <sz val="11"/>
        <color theme="1"/>
        <rFont val="맑은 고딕"/>
        <family val="3"/>
        <charset val="134"/>
        <scheme val="minor"/>
      </rPr>
      <t>团</t>
    </r>
    <r>
      <rPr>
        <sz val="11"/>
        <color theme="1"/>
        <rFont val="맑은 고딕"/>
        <family val="3"/>
        <charset val="129"/>
        <scheme val="minor"/>
      </rPr>
      <t>成立于1996年，通</t>
    </r>
    <r>
      <rPr>
        <sz val="11"/>
        <color theme="1"/>
        <rFont val="맑은 고딕"/>
        <family val="3"/>
        <charset val="134"/>
        <scheme val="minor"/>
      </rPr>
      <t>过</t>
    </r>
    <r>
      <rPr>
        <sz val="11"/>
        <color theme="1"/>
        <rFont val="맑은 고딕"/>
        <family val="3"/>
        <charset val="129"/>
        <scheme val="minor"/>
      </rPr>
      <t>持</t>
    </r>
    <r>
      <rPr>
        <sz val="11"/>
        <color theme="1"/>
        <rFont val="맑은 고딕"/>
        <family val="3"/>
        <charset val="134"/>
        <scheme val="minor"/>
      </rPr>
      <t>续</t>
    </r>
    <r>
      <rPr>
        <sz val="11"/>
        <color theme="1"/>
        <rFont val="맑은 고딕"/>
        <family val="3"/>
        <charset val="129"/>
        <scheme val="minor"/>
      </rPr>
      <t>的</t>
    </r>
    <r>
      <rPr>
        <sz val="11"/>
        <color theme="1"/>
        <rFont val="맑은 고딕"/>
        <family val="3"/>
        <charset val="134"/>
        <scheme val="minor"/>
      </rPr>
      <t>发</t>
    </r>
    <r>
      <rPr>
        <sz val="11"/>
        <color theme="1"/>
        <rFont val="맑은 고딕"/>
        <family val="3"/>
        <charset val="129"/>
        <scheme val="minor"/>
      </rPr>
      <t>展我公司</t>
    </r>
    <r>
      <rPr>
        <sz val="11"/>
        <color theme="1"/>
        <rFont val="맑은 고딕"/>
        <family val="3"/>
        <charset val="134"/>
        <scheme val="minor"/>
      </rPr>
      <t>现</t>
    </r>
    <r>
      <rPr>
        <sz val="11"/>
        <color theme="1"/>
        <rFont val="맑은 고딕"/>
        <family val="3"/>
        <charset val="129"/>
        <scheme val="minor"/>
      </rPr>
      <t>在</t>
    </r>
    <r>
      <rPr>
        <sz val="11"/>
        <color theme="1"/>
        <rFont val="맑은 고딕"/>
        <family val="3"/>
        <charset val="134"/>
        <scheme val="minor"/>
      </rPr>
      <t>职</t>
    </r>
    <r>
      <rPr>
        <sz val="11"/>
        <color theme="1"/>
        <rFont val="맑은 고딕"/>
        <family val="3"/>
        <charset val="129"/>
        <scheme val="minor"/>
      </rPr>
      <t>者</t>
    </r>
    <r>
      <rPr>
        <sz val="11"/>
        <color theme="1"/>
        <rFont val="맑은 고딕"/>
        <family val="3"/>
        <charset val="128"/>
        <scheme val="minor"/>
      </rPr>
      <t>数</t>
    </r>
    <r>
      <rPr>
        <sz val="11"/>
        <color theme="1"/>
        <rFont val="맑은 고딕"/>
        <family val="3"/>
        <charset val="134"/>
        <scheme val="minor"/>
      </rPr>
      <t>为</t>
    </r>
    <r>
      <rPr>
        <sz val="11"/>
        <color theme="1"/>
        <rFont val="맑은 고딕"/>
        <family val="3"/>
        <charset val="129"/>
        <scheme val="minor"/>
      </rPr>
      <t>1万2000名,年收入</t>
    </r>
    <r>
      <rPr>
        <sz val="11"/>
        <color theme="1"/>
        <rFont val="맑은 고딕"/>
        <family val="3"/>
        <charset val="134"/>
        <scheme val="minor"/>
      </rPr>
      <t>记录</t>
    </r>
    <r>
      <rPr>
        <sz val="11"/>
        <color theme="1"/>
        <rFont val="맑은 고딕"/>
        <family val="3"/>
        <charset val="129"/>
        <scheme val="minor"/>
      </rPr>
      <t>了2600</t>
    </r>
    <r>
      <rPr>
        <sz val="11"/>
        <color theme="1"/>
        <rFont val="맑은 고딕"/>
        <family val="3"/>
        <charset val="134"/>
        <scheme val="minor"/>
      </rPr>
      <t>亿</t>
    </r>
    <r>
      <rPr>
        <sz val="11"/>
        <color theme="1"/>
        <rFont val="맑은 고딕"/>
        <family val="3"/>
        <charset val="129"/>
        <scheme val="minor"/>
      </rPr>
      <t>元, 外包企</t>
    </r>
    <r>
      <rPr>
        <sz val="11"/>
        <color theme="1"/>
        <rFont val="맑은 고딕"/>
        <family val="3"/>
        <charset val="134"/>
        <scheme val="minor"/>
      </rPr>
      <t>业</t>
    </r>
    <r>
      <rPr>
        <sz val="11"/>
        <color theme="1"/>
        <rFont val="맑은 고딕"/>
        <family val="3"/>
        <charset val="129"/>
        <scheme val="minor"/>
      </rPr>
      <t>最初ISO 9001</t>
    </r>
    <r>
      <rPr>
        <sz val="11"/>
        <color theme="1"/>
        <rFont val="맑은 고딕"/>
        <family val="3"/>
        <charset val="134"/>
        <scheme val="minor"/>
      </rPr>
      <t>认证</t>
    </r>
    <r>
      <rPr>
        <sz val="11"/>
        <color theme="1"/>
        <rFont val="맑은 고딕"/>
        <family val="3"/>
        <charset val="129"/>
        <scheme val="minor"/>
      </rPr>
      <t>（2001）, ‘상공의 날’ ‘은탑산업</t>
    </r>
    <r>
      <rPr>
        <sz val="11"/>
        <color theme="1"/>
        <rFont val="맑은 고딕"/>
        <family val="3"/>
        <charset val="134"/>
        <scheme val="minor"/>
      </rPr>
      <t>勋</t>
    </r>
    <r>
      <rPr>
        <sz val="11"/>
        <color theme="1"/>
        <rFont val="맑은 고딕"/>
        <family val="3"/>
        <charset val="129"/>
        <scheme val="minor"/>
      </rPr>
      <t>章’ 受</t>
    </r>
    <r>
      <rPr>
        <sz val="11"/>
        <color theme="1"/>
        <rFont val="맑은 고딕"/>
        <family val="3"/>
        <charset val="134"/>
        <scheme val="minor"/>
      </rPr>
      <t>奖</t>
    </r>
    <r>
      <rPr>
        <sz val="11"/>
        <color theme="1"/>
        <rFont val="맑은 고딕"/>
        <family val="3"/>
        <charset val="129"/>
        <scheme val="minor"/>
      </rPr>
      <t>(2013), 雇用服</t>
    </r>
    <r>
      <rPr>
        <sz val="11"/>
        <color theme="1"/>
        <rFont val="맑은 고딕"/>
        <family val="3"/>
        <charset val="134"/>
        <scheme val="minor"/>
      </rPr>
      <t>务</t>
    </r>
    <r>
      <rPr>
        <sz val="11"/>
        <color theme="1"/>
        <rFont val="맑은 고딕"/>
        <family val="3"/>
        <charset val="136"/>
        <scheme val="minor"/>
      </rPr>
      <t>优</t>
    </r>
    <r>
      <rPr>
        <sz val="11"/>
        <color theme="1"/>
        <rFont val="맑은 고딕"/>
        <family val="3"/>
        <charset val="129"/>
        <scheme val="minor"/>
      </rPr>
      <t>秀机</t>
    </r>
    <r>
      <rPr>
        <sz val="11"/>
        <color theme="1"/>
        <rFont val="맑은 고딕"/>
        <family val="3"/>
        <charset val="134"/>
        <scheme val="minor"/>
      </rPr>
      <t>关认证</t>
    </r>
    <r>
      <rPr>
        <sz val="11"/>
        <color theme="1"/>
        <rFont val="맑은 고딕"/>
        <family val="3"/>
        <charset val="129"/>
        <scheme val="minor"/>
      </rPr>
      <t xml:space="preserve"> (2013) 以及雇</t>
    </r>
    <r>
      <rPr>
        <sz val="11"/>
        <color theme="1"/>
        <rFont val="맑은 고딕"/>
        <family val="3"/>
        <charset val="136"/>
        <scheme val="minor"/>
      </rPr>
      <t>佣</t>
    </r>
    <r>
      <rPr>
        <sz val="11"/>
        <color theme="1"/>
        <rFont val="맑은 고딕"/>
        <family val="3"/>
        <charset val="134"/>
        <scheme val="minor"/>
      </rPr>
      <t>岗</t>
    </r>
    <r>
      <rPr>
        <sz val="11"/>
        <color theme="1"/>
        <rFont val="맑은 고딕"/>
        <family val="3"/>
        <charset val="129"/>
        <scheme val="minor"/>
      </rPr>
      <t>位</t>
    </r>
    <r>
      <rPr>
        <sz val="11"/>
        <color theme="1"/>
        <rFont val="맑은 고딕"/>
        <family val="3"/>
        <charset val="134"/>
        <scheme val="minor"/>
      </rPr>
      <t>创</t>
    </r>
    <r>
      <rPr>
        <sz val="11"/>
        <color theme="1"/>
        <rFont val="맑은 고딕"/>
        <family val="3"/>
        <charset val="129"/>
        <scheme val="minor"/>
      </rPr>
      <t>出</t>
    </r>
    <r>
      <rPr>
        <sz val="11"/>
        <color theme="1"/>
        <rFont val="맑은 고딕"/>
        <family val="3"/>
        <charset val="136"/>
        <scheme val="minor"/>
      </rPr>
      <t>优</t>
    </r>
    <r>
      <rPr>
        <sz val="11"/>
        <color theme="1"/>
        <rFont val="맑은 고딕"/>
        <family val="3"/>
        <charset val="129"/>
        <scheme val="minor"/>
      </rPr>
      <t>秀机</t>
    </r>
    <r>
      <rPr>
        <sz val="11"/>
        <color theme="1"/>
        <rFont val="맑은 고딕"/>
        <family val="3"/>
        <charset val="134"/>
        <scheme val="minor"/>
      </rPr>
      <t>关总统奖</t>
    </r>
    <r>
      <rPr>
        <sz val="11"/>
        <color theme="1"/>
        <rFont val="맑은 고딕"/>
        <family val="3"/>
        <charset val="129"/>
        <scheme val="minor"/>
      </rPr>
      <t>受</t>
    </r>
    <r>
      <rPr>
        <sz val="11"/>
        <color theme="1"/>
        <rFont val="맑은 고딕"/>
        <family val="3"/>
        <charset val="134"/>
        <scheme val="minor"/>
      </rPr>
      <t>奖</t>
    </r>
    <r>
      <rPr>
        <sz val="11"/>
        <color theme="1"/>
        <rFont val="맑은 고딕"/>
        <family val="3"/>
        <charset val="129"/>
        <scheme val="minor"/>
      </rPr>
      <t>(2012)等 多</t>
    </r>
    <r>
      <rPr>
        <sz val="11"/>
        <color theme="1"/>
        <rFont val="맑은 고딕"/>
        <family val="3"/>
        <charset val="128"/>
        <scheme val="minor"/>
      </rPr>
      <t>个</t>
    </r>
    <r>
      <rPr>
        <sz val="11"/>
        <color theme="1"/>
        <rFont val="맑은 고딕"/>
        <family val="3"/>
        <charset val="129"/>
        <scheme val="minor"/>
      </rPr>
      <t>成就，在努力成</t>
    </r>
    <r>
      <rPr>
        <sz val="11"/>
        <color theme="1"/>
        <rFont val="맑은 고딕"/>
        <family val="3"/>
        <charset val="134"/>
        <scheme val="minor"/>
      </rPr>
      <t>长</t>
    </r>
    <r>
      <rPr>
        <sz val="11"/>
        <color theme="1"/>
        <rFont val="맑은 고딕"/>
        <family val="3"/>
        <charset val="129"/>
        <scheme val="minor"/>
      </rPr>
      <t>成</t>
    </r>
    <r>
      <rPr>
        <sz val="11"/>
        <color theme="1"/>
        <rFont val="맑은 고딕"/>
        <family val="3"/>
        <charset val="134"/>
        <scheme val="minor"/>
      </rPr>
      <t>韩</t>
    </r>
    <r>
      <rPr>
        <sz val="11"/>
        <color theme="1"/>
        <rFont val="맑은 고딕"/>
        <family val="3"/>
        <charset val="128"/>
        <scheme val="minor"/>
      </rPr>
      <t>国</t>
    </r>
    <r>
      <rPr>
        <sz val="11"/>
        <color theme="1"/>
        <rFont val="맑은 고딕"/>
        <family val="3"/>
        <charset val="129"/>
        <scheme val="minor"/>
      </rPr>
      <t>代表企</t>
    </r>
    <r>
      <rPr>
        <sz val="11"/>
        <color theme="1"/>
        <rFont val="맑은 고딕"/>
        <family val="3"/>
        <charset val="134"/>
        <scheme val="minor"/>
      </rPr>
      <t>业</t>
    </r>
    <r>
      <rPr>
        <sz val="11"/>
        <color theme="1"/>
        <rFont val="맑은 고딕"/>
        <family val="3"/>
        <charset val="129"/>
        <scheme val="minor"/>
      </rPr>
      <t>。</t>
    </r>
    <phoneticPr fontId="12" type="noConversion"/>
  </si>
  <si>
    <t>本公司是在半导体,IT,GT等领域里Test用的高价值核心配件制造公司，并给客户（公司）提供Total Test Solution的技术创新创投企业。世界级技术领先者和世界最强为目标的我们，在1999年7月开始研究开发以来本公司在主要事业范围的 Silicone Rubber Test Socket市场里登上世界第一的强小企业。并获得城南市创投企业大奖，产资部长官奖，国税厅长奖，国务总理奖等多数奖状，和在2007年10月1日的KOSDAQ中获得奖状，而且被选上2013年World Class300。我公司在职员们工作上追求 &lt;未来，目标，最强&gt;，人才中心的品质经营，GWP（Great Work Place）和Fun。在2011年进出了基于MEMS技术的新事业里，以“达成企业价值为1兆的世界强小企业”的新目标，我们会努力，将打开核心配件素材市场的未来之门。</t>
    <phoneticPr fontId="12" type="noConversion"/>
  </si>
  <si>
    <t>服务业务, 批发</t>
  </si>
  <si>
    <t>(Web/App) 开发者, (原画/Photoshop)设计师</t>
    <phoneticPr fontId="11" type="noConversion"/>
  </si>
  <si>
    <t>大学毕业(4年制)</t>
  </si>
  <si>
    <t>简历, 自我介绍书, 经历证明书, Portfolio</t>
  </si>
  <si>
    <r>
      <t>展</t>
    </r>
    <r>
      <rPr>
        <sz val="11"/>
        <color theme="1"/>
        <rFont val="맑은 고딕"/>
        <family val="3"/>
        <charset val="134"/>
        <scheme val="minor"/>
      </rPr>
      <t>览</t>
    </r>
    <r>
      <rPr>
        <sz val="11"/>
        <color theme="1"/>
        <rFont val="맑은 고딕"/>
        <family val="3"/>
        <charset val="128"/>
        <scheme val="minor"/>
      </rPr>
      <t>会</t>
    </r>
    <r>
      <rPr>
        <sz val="11"/>
        <color theme="1"/>
        <rFont val="맑은 고딕"/>
        <family val="3"/>
        <charset val="129"/>
        <scheme val="minor"/>
      </rPr>
      <t xml:space="preserve">作品交易, </t>
    </r>
    <r>
      <rPr>
        <sz val="11"/>
        <color theme="1"/>
        <rFont val="맑은 고딕"/>
        <family val="3"/>
        <charset val="134"/>
        <scheme val="minor"/>
      </rPr>
      <t>讲</t>
    </r>
    <r>
      <rPr>
        <sz val="11"/>
        <color theme="1"/>
        <rFont val="맑은 고딕"/>
        <family val="3"/>
        <charset val="129"/>
        <scheme val="minor"/>
      </rPr>
      <t>演, 策</t>
    </r>
    <r>
      <rPr>
        <sz val="11"/>
        <color theme="1"/>
        <rFont val="맑은 고딕"/>
        <family val="3"/>
        <charset val="136"/>
        <scheme val="minor"/>
      </rPr>
      <t>划</t>
    </r>
    <r>
      <rPr>
        <sz val="11"/>
        <color theme="1"/>
        <rFont val="맑은 고딕"/>
        <family val="3"/>
        <charset val="129"/>
        <scheme val="minor"/>
      </rPr>
      <t>以及宣</t>
    </r>
    <r>
      <rPr>
        <sz val="11"/>
        <color theme="1"/>
        <rFont val="맑은 고딕"/>
        <family val="3"/>
        <charset val="134"/>
        <scheme val="minor"/>
      </rPr>
      <t>传</t>
    </r>
    <r>
      <rPr>
        <sz val="11"/>
        <color theme="1"/>
        <rFont val="맑은 고딕"/>
        <family val="3"/>
        <charset val="129"/>
        <scheme val="minor"/>
      </rPr>
      <t>代行.</t>
    </r>
  </si>
  <si>
    <t xml:space="preserve">식품, 건기식 </t>
  </si>
  <si>
    <t>Ildongfoodis</t>
    <phoneticPr fontId="11" type="noConversion"/>
  </si>
  <si>
    <t>营业策划，人事部</t>
  </si>
  <si>
    <t>企业标准</t>
  </si>
  <si>
    <t>大学(4年制以上)</t>
    <phoneticPr fontId="11" type="noConversion"/>
  </si>
  <si>
    <t>奶粉，幼儿食品，幼儿饼干，健康食品制造公司</t>
  </si>
  <si>
    <t>RF이동통신 장비분야 연구개발/기술/영업/
LED조명분야 연구개발/기술/품질/해외영업</t>
    <phoneticPr fontId="11" type="noConversion"/>
  </si>
  <si>
    <r>
      <t>"RF移</t>
    </r>
    <r>
      <rPr>
        <sz val="11"/>
        <color rgb="FF000000"/>
        <rFont val="맑은 고딕"/>
        <family val="3"/>
        <charset val="134"/>
        <scheme val="minor"/>
      </rPr>
      <t>动</t>
    </r>
    <r>
      <rPr>
        <sz val="11"/>
        <color rgb="FF000000"/>
        <rFont val="맑은 고딕"/>
        <family val="3"/>
        <charset val="129"/>
        <scheme val="minor"/>
      </rPr>
      <t>通信装</t>
    </r>
    <r>
      <rPr>
        <sz val="11"/>
        <color rgb="FF000000"/>
        <rFont val="맑은 고딕"/>
        <family val="3"/>
        <charset val="134"/>
        <scheme val="minor"/>
      </rPr>
      <t>备领</t>
    </r>
    <r>
      <rPr>
        <sz val="11"/>
        <color rgb="FF000000"/>
        <rFont val="맑은 고딕"/>
        <family val="3"/>
        <charset val="129"/>
        <scheme val="minor"/>
      </rPr>
      <t xml:space="preserve">域 </t>
    </r>
    <r>
      <rPr>
        <sz val="11"/>
        <color rgb="FF000000"/>
        <rFont val="맑은 고딕"/>
        <family val="3"/>
        <charset val="128"/>
        <scheme val="minor"/>
      </rPr>
      <t>研</t>
    </r>
    <r>
      <rPr>
        <sz val="11"/>
        <color rgb="FF000000"/>
        <rFont val="맑은 고딕"/>
        <family val="3"/>
        <charset val="129"/>
        <scheme val="minor"/>
      </rPr>
      <t>究</t>
    </r>
    <r>
      <rPr>
        <sz val="11"/>
        <color rgb="FF000000"/>
        <rFont val="맑은 고딕"/>
        <family val="3"/>
        <charset val="134"/>
        <scheme val="minor"/>
      </rPr>
      <t>开发</t>
    </r>
    <r>
      <rPr>
        <sz val="11"/>
        <color rgb="FF000000"/>
        <rFont val="맑은 고딕"/>
        <family val="3"/>
        <charset val="129"/>
        <scheme val="minor"/>
      </rPr>
      <t>/技</t>
    </r>
    <r>
      <rPr>
        <sz val="11"/>
        <color rgb="FF000000"/>
        <rFont val="맑은 고딕"/>
        <family val="3"/>
        <charset val="134"/>
        <scheme val="minor"/>
      </rPr>
      <t>术</t>
    </r>
    <r>
      <rPr>
        <sz val="11"/>
        <color rgb="FF000000"/>
        <rFont val="맑은 고딕"/>
        <family val="3"/>
        <charset val="129"/>
        <scheme val="minor"/>
      </rPr>
      <t>/</t>
    </r>
    <r>
      <rPr>
        <sz val="11"/>
        <color rgb="FF000000"/>
        <rFont val="맑은 고딕"/>
        <family val="3"/>
        <charset val="134"/>
        <scheme val="minor"/>
      </rPr>
      <t>营业</t>
    </r>
    <r>
      <rPr>
        <sz val="11"/>
        <color rgb="FF000000"/>
        <rFont val="맑은 고딕"/>
        <family val="3"/>
        <charset val="129"/>
        <scheme val="minor"/>
      </rPr>
      <t>/
LED照明</t>
    </r>
    <r>
      <rPr>
        <sz val="11"/>
        <color rgb="FF000000"/>
        <rFont val="맑은 고딕"/>
        <family val="3"/>
        <charset val="134"/>
        <scheme val="minor"/>
      </rPr>
      <t>领</t>
    </r>
    <r>
      <rPr>
        <sz val="11"/>
        <color rgb="FF000000"/>
        <rFont val="맑은 고딕"/>
        <family val="3"/>
        <charset val="129"/>
        <scheme val="minor"/>
      </rPr>
      <t>域</t>
    </r>
    <r>
      <rPr>
        <sz val="11"/>
        <color rgb="FF000000"/>
        <rFont val="맑은 고딕"/>
        <family val="3"/>
        <charset val="128"/>
        <scheme val="minor"/>
      </rPr>
      <t>研</t>
    </r>
    <r>
      <rPr>
        <sz val="11"/>
        <color rgb="FF000000"/>
        <rFont val="맑은 고딕"/>
        <family val="3"/>
        <charset val="129"/>
        <scheme val="minor"/>
      </rPr>
      <t>究</t>
    </r>
    <r>
      <rPr>
        <sz val="11"/>
        <color rgb="FF000000"/>
        <rFont val="맑은 고딕"/>
        <family val="3"/>
        <charset val="134"/>
        <scheme val="minor"/>
      </rPr>
      <t>开发</t>
    </r>
    <r>
      <rPr>
        <sz val="11"/>
        <color rgb="FF000000"/>
        <rFont val="맑은 고딕"/>
        <family val="3"/>
        <charset val="129"/>
        <scheme val="minor"/>
      </rPr>
      <t>/技</t>
    </r>
    <r>
      <rPr>
        <sz val="11"/>
        <color rgb="FF000000"/>
        <rFont val="맑은 고딕"/>
        <family val="3"/>
        <charset val="134"/>
        <scheme val="minor"/>
      </rPr>
      <t>术</t>
    </r>
    <r>
      <rPr>
        <sz val="11"/>
        <color rgb="FF000000"/>
        <rFont val="맑은 고딕"/>
        <family val="3"/>
        <charset val="129"/>
        <scheme val="minor"/>
      </rPr>
      <t>/品</t>
    </r>
    <r>
      <rPr>
        <sz val="11"/>
        <color rgb="FF000000"/>
        <rFont val="맑은 고딕"/>
        <family val="3"/>
        <charset val="134"/>
        <scheme val="minor"/>
      </rPr>
      <t>质</t>
    </r>
    <r>
      <rPr>
        <sz val="11"/>
        <color rgb="FF000000"/>
        <rFont val="맑은 고딕"/>
        <family val="3"/>
        <charset val="129"/>
        <scheme val="minor"/>
      </rPr>
      <t>/海外</t>
    </r>
    <r>
      <rPr>
        <sz val="11"/>
        <color rgb="FF000000"/>
        <rFont val="맑은 고딕"/>
        <family val="3"/>
        <charset val="134"/>
        <scheme val="minor"/>
      </rPr>
      <t>营业</t>
    </r>
    <r>
      <rPr>
        <sz val="11"/>
        <color rgb="FF000000"/>
        <rFont val="맑은 고딕"/>
        <family val="3"/>
        <charset val="129"/>
        <scheme val="minor"/>
      </rPr>
      <t>"</t>
    </r>
    <phoneticPr fontId="11" type="noConversion"/>
  </si>
  <si>
    <t>面试后协议</t>
    <phoneticPr fontId="11" type="noConversion"/>
  </si>
  <si>
    <t>大学2年制以上</t>
  </si>
  <si>
    <r>
      <t>2年以上</t>
    </r>
    <r>
      <rPr>
        <sz val="11"/>
        <color theme="1"/>
        <rFont val="맑은 고딕"/>
        <family val="3"/>
        <charset val="134"/>
        <scheme val="minor"/>
      </rPr>
      <t>经历</t>
    </r>
    <r>
      <rPr>
        <sz val="11"/>
        <color theme="1"/>
        <rFont val="맑은 고딕"/>
        <family val="3"/>
        <charset val="129"/>
        <scheme val="minor"/>
      </rPr>
      <t>者</t>
    </r>
  </si>
  <si>
    <r>
      <t>入</t>
    </r>
    <r>
      <rPr>
        <sz val="11"/>
        <color theme="1"/>
        <rFont val="맑은 고딕"/>
        <family val="3"/>
        <charset val="134"/>
        <scheme val="minor"/>
      </rPr>
      <t>岗</t>
    </r>
    <r>
      <rPr>
        <sz val="11"/>
        <color theme="1"/>
        <rFont val="맑은 고딕"/>
        <family val="3"/>
        <charset val="129"/>
        <scheme val="minor"/>
      </rPr>
      <t>志愿</t>
    </r>
    <r>
      <rPr>
        <sz val="11"/>
        <color theme="1"/>
        <rFont val="맑은 고딕"/>
        <family val="3"/>
        <charset val="134"/>
        <scheme val="minor"/>
      </rPr>
      <t>书</t>
    </r>
    <r>
      <rPr>
        <sz val="11"/>
        <color theme="1"/>
        <rFont val="맑은 고딕"/>
        <family val="3"/>
        <charset val="129"/>
        <scheme val="minor"/>
      </rPr>
      <t>(公司</t>
    </r>
    <r>
      <rPr>
        <sz val="11"/>
        <color theme="1"/>
        <rFont val="맑은 고딕"/>
        <family val="3"/>
        <charset val="128"/>
        <scheme val="minor"/>
      </rPr>
      <t>内</t>
    </r>
    <r>
      <rPr>
        <sz val="11"/>
        <color theme="1"/>
        <rFont val="맑은 고딕"/>
        <family val="3"/>
        <charset val="129"/>
        <scheme val="minor"/>
      </rPr>
      <t>定</t>
    </r>
    <r>
      <rPr>
        <sz val="11"/>
        <color theme="1"/>
        <rFont val="맑은 고딕"/>
        <family val="3"/>
        <charset val="134"/>
        <scheme val="minor"/>
      </rPr>
      <t>样</t>
    </r>
    <r>
      <rPr>
        <sz val="11"/>
        <color theme="1"/>
        <rFont val="맑은 고딕"/>
        <family val="3"/>
        <charset val="129"/>
        <scheme val="minor"/>
      </rPr>
      <t>式-官</t>
    </r>
    <r>
      <rPr>
        <sz val="11"/>
        <color theme="1"/>
        <rFont val="맑은 고딕"/>
        <family val="3"/>
        <charset val="128"/>
        <scheme val="minor"/>
      </rPr>
      <t>网</t>
    </r>
    <r>
      <rPr>
        <sz val="11"/>
        <color theme="1"/>
        <rFont val="맑은 고딕"/>
        <family val="3"/>
        <charset val="129"/>
        <scheme val="minor"/>
      </rPr>
      <t>下</t>
    </r>
    <r>
      <rPr>
        <sz val="11"/>
        <color theme="1"/>
        <rFont val="맑은 고딕"/>
        <family val="3"/>
        <charset val="134"/>
        <scheme val="minor"/>
      </rPr>
      <t>载</t>
    </r>
    <r>
      <rPr>
        <sz val="11"/>
        <color theme="1"/>
        <rFont val="맑은 고딕"/>
        <family val="3"/>
        <charset val="129"/>
        <scheme val="minor"/>
      </rPr>
      <t>),自我介</t>
    </r>
    <r>
      <rPr>
        <sz val="11"/>
        <color theme="1"/>
        <rFont val="맑은 고딕"/>
        <family val="3"/>
        <charset val="134"/>
        <scheme val="minor"/>
      </rPr>
      <t>绍书</t>
    </r>
    <r>
      <rPr>
        <sz val="11"/>
        <color theme="1"/>
        <rFont val="맑은 고딕"/>
        <family val="3"/>
        <charset val="129"/>
        <scheme val="minor"/>
      </rPr>
      <t>,</t>
    </r>
    <r>
      <rPr>
        <sz val="11"/>
        <color theme="1"/>
        <rFont val="맑은 고딕"/>
        <family val="3"/>
        <charset val="134"/>
        <scheme val="minor"/>
      </rPr>
      <t>经历证</t>
    </r>
    <r>
      <rPr>
        <sz val="11"/>
        <color theme="1"/>
        <rFont val="맑은 고딕"/>
        <family val="3"/>
        <charset val="129"/>
        <scheme val="minor"/>
      </rPr>
      <t>明</t>
    </r>
    <r>
      <rPr>
        <sz val="11"/>
        <color theme="1"/>
        <rFont val="맑은 고딕"/>
        <family val="3"/>
        <charset val="134"/>
        <scheme val="minor"/>
      </rPr>
      <t>书</t>
    </r>
  </si>
  <si>
    <r>
      <t>我</t>
    </r>
    <r>
      <rPr>
        <sz val="11"/>
        <color theme="1"/>
        <rFont val="맑은 고딕"/>
        <family val="3"/>
        <charset val="134"/>
        <scheme val="minor"/>
      </rPr>
      <t>们</t>
    </r>
    <r>
      <rPr>
        <sz val="11"/>
        <color theme="1"/>
        <rFont val="맑은 고딕"/>
        <family val="3"/>
        <charset val="129"/>
        <scheme val="minor"/>
      </rPr>
      <t>在</t>
    </r>
    <r>
      <rPr>
        <sz val="11"/>
        <color theme="1"/>
        <rFont val="맑은 고딕"/>
        <family val="3"/>
        <charset val="134"/>
        <scheme val="minor"/>
      </rPr>
      <t>寻</t>
    </r>
    <r>
      <rPr>
        <sz val="11"/>
        <color theme="1"/>
        <rFont val="맑은 고딕"/>
        <family val="3"/>
        <charset val="129"/>
        <scheme val="minor"/>
      </rPr>
      <t>找着能引</t>
    </r>
    <r>
      <rPr>
        <sz val="11"/>
        <color theme="1"/>
        <rFont val="맑은 고딕"/>
        <family val="3"/>
        <charset val="134"/>
        <scheme val="minor"/>
      </rPr>
      <t>导</t>
    </r>
    <r>
      <rPr>
        <sz val="11"/>
        <color theme="1"/>
        <rFont val="맑은 고딕"/>
        <family val="3"/>
        <charset val="129"/>
        <scheme val="minor"/>
      </rPr>
      <t>世界移</t>
    </r>
    <r>
      <rPr>
        <sz val="11"/>
        <color theme="1"/>
        <rFont val="맑은 고딕"/>
        <family val="3"/>
        <charset val="134"/>
        <scheme val="minor"/>
      </rPr>
      <t>动</t>
    </r>
    <r>
      <rPr>
        <sz val="11"/>
        <color theme="1"/>
        <rFont val="맑은 고딕"/>
        <family val="3"/>
        <charset val="129"/>
        <scheme val="minor"/>
      </rPr>
      <t>通信装</t>
    </r>
    <r>
      <rPr>
        <sz val="11"/>
        <color theme="1"/>
        <rFont val="맑은 고딕"/>
        <family val="3"/>
        <charset val="134"/>
        <scheme val="minor"/>
      </rPr>
      <t>备</t>
    </r>
    <r>
      <rPr>
        <sz val="11"/>
        <color theme="1"/>
        <rFont val="맑은 고딕"/>
        <family val="3"/>
        <charset val="129"/>
        <scheme val="minor"/>
      </rPr>
      <t>以及LED照明市</t>
    </r>
    <r>
      <rPr>
        <sz val="11"/>
        <color theme="1"/>
        <rFont val="맑은 고딕"/>
        <family val="3"/>
        <charset val="134"/>
        <scheme val="minor"/>
      </rPr>
      <t>场</t>
    </r>
    <r>
      <rPr>
        <sz val="11"/>
        <color theme="1"/>
        <rFont val="맑은 고딕"/>
        <family val="3"/>
        <charset val="129"/>
        <scheme val="minor"/>
      </rPr>
      <t>的人才</t>
    </r>
    <r>
      <rPr>
        <sz val="11"/>
        <color theme="1"/>
        <rFont val="맑은 고딕"/>
        <family val="3"/>
        <charset val="134"/>
        <scheme val="minor"/>
      </rPr>
      <t>们</t>
    </r>
    <r>
      <rPr>
        <sz val="11"/>
        <color theme="1"/>
        <rFont val="맑은 고딕"/>
        <family val="3"/>
        <charset val="129"/>
        <scheme val="minor"/>
      </rPr>
      <t>，Leading company KMW</t>
    </r>
    <r>
      <rPr>
        <sz val="11"/>
        <color theme="1"/>
        <rFont val="맑은 고딕"/>
        <family val="3"/>
        <charset val="134"/>
        <scheme val="minor"/>
      </rPr>
      <t>欢</t>
    </r>
    <r>
      <rPr>
        <sz val="11"/>
        <color theme="1"/>
        <rFont val="맑은 고딕"/>
        <family val="3"/>
        <charset val="129"/>
        <scheme val="minor"/>
      </rPr>
      <t>迎</t>
    </r>
    <r>
      <rPr>
        <sz val="11"/>
        <color theme="1"/>
        <rFont val="맑은 고딕"/>
        <family val="3"/>
        <charset val="136"/>
        <scheme val="minor"/>
      </rPr>
      <t>您</t>
    </r>
    <r>
      <rPr>
        <sz val="11"/>
        <color theme="1"/>
        <rFont val="맑은 고딕"/>
        <family val="3"/>
        <charset val="129"/>
        <scheme val="minor"/>
      </rPr>
      <t>的到</t>
    </r>
    <r>
      <rPr>
        <sz val="11"/>
        <color theme="1"/>
        <rFont val="맑은 고딕"/>
        <family val="3"/>
        <charset val="128"/>
        <scheme val="minor"/>
      </rPr>
      <t>来</t>
    </r>
    <r>
      <rPr>
        <sz val="11"/>
        <color theme="1"/>
        <rFont val="맑은 고딕"/>
        <family val="3"/>
        <charset val="129"/>
        <scheme val="minor"/>
      </rPr>
      <t>。</t>
    </r>
  </si>
  <si>
    <t>영어 전문 학습지 YBM시사입니다.</t>
  </si>
  <si>
    <t>英语讲师，访问教师</t>
    <phoneticPr fontId="11" type="noConversion"/>
  </si>
  <si>
    <t>大学毕业(2年制,4年制)</t>
  </si>
  <si>
    <r>
      <t>无</t>
    </r>
    <r>
      <rPr>
        <sz val="11"/>
        <color rgb="FF000000"/>
        <rFont val="맑은 고딕"/>
        <family val="3"/>
        <charset val="129"/>
        <scheme val="minor"/>
      </rPr>
      <t>关</t>
    </r>
  </si>
  <si>
    <r>
      <rPr>
        <sz val="11"/>
        <color theme="1"/>
        <rFont val="맑은 고딕"/>
        <family val="2"/>
        <charset val="129"/>
        <scheme val="minor"/>
      </rPr>
      <t>简历</t>
    </r>
    <r>
      <rPr>
        <sz val="11"/>
        <color theme="1"/>
        <rFont val="맑은 고딕"/>
        <family val="3"/>
        <charset val="129"/>
        <scheme val="minor"/>
      </rPr>
      <t>, 自我介</t>
    </r>
    <r>
      <rPr>
        <sz val="11"/>
        <color theme="1"/>
        <rFont val="맑은 고딕"/>
        <family val="2"/>
        <charset val="129"/>
        <scheme val="minor"/>
      </rPr>
      <t>绍书</t>
    </r>
    <r>
      <rPr>
        <sz val="11"/>
        <color theme="1"/>
        <rFont val="맑은 고딕"/>
        <family val="3"/>
        <charset val="129"/>
        <scheme val="minor"/>
      </rPr>
      <t>,</t>
    </r>
    <r>
      <rPr>
        <sz val="11"/>
        <color theme="1"/>
        <rFont val="맑은 고딕"/>
        <family val="2"/>
        <charset val="129"/>
        <scheme val="minor"/>
      </rPr>
      <t>毕业证</t>
    </r>
    <r>
      <rPr>
        <sz val="11"/>
        <color theme="1"/>
        <rFont val="맑은 고딕"/>
        <family val="3"/>
        <charset val="129"/>
        <scheme val="minor"/>
      </rPr>
      <t>明</t>
    </r>
    <r>
      <rPr>
        <sz val="11"/>
        <color theme="1"/>
        <rFont val="맑은 고딕"/>
        <family val="2"/>
        <charset val="129"/>
        <scheme val="minor"/>
      </rPr>
      <t>书</t>
    </r>
  </si>
  <si>
    <t>我们是英语专门学习题YBM Sisa.</t>
  </si>
  <si>
    <t>Content策划, 翻译</t>
    <phoneticPr fontId="11" type="noConversion"/>
  </si>
  <si>
    <t>大学4年制以上</t>
  </si>
  <si>
    <r>
      <t>新</t>
    </r>
    <r>
      <rPr>
        <sz val="11"/>
        <color rgb="FF000000"/>
        <rFont val="맑은 고딕"/>
        <family val="3"/>
        <charset val="129"/>
        <scheme val="minor"/>
      </rPr>
      <t>员工</t>
    </r>
  </si>
  <si>
    <r>
      <rPr>
        <sz val="11"/>
        <color theme="1"/>
        <rFont val="맑은 고딕"/>
        <family val="2"/>
        <charset val="129"/>
        <scheme val="minor"/>
      </rPr>
      <t>韩</t>
    </r>
    <r>
      <rPr>
        <sz val="11"/>
        <color rgb="FF000000"/>
        <rFont val="맑은 고딕"/>
        <family val="3"/>
        <charset val="129"/>
        <scheme val="minor"/>
      </rPr>
      <t>文简历、自我介绍书，中文简历、自我介绍书，毕业证，经历证明书(本人认可)</t>
    </r>
  </si>
  <si>
    <t>通过国内多样的教育Content，和大学生们持续沟通的企业。</t>
  </si>
  <si>
    <t>환경 컨설팅</t>
  </si>
  <si>
    <t>경기도 안양시 동안구 학의로 282, 1511호</t>
  </si>
  <si>
    <t>연구용역 부문</t>
    <phoneticPr fontId="11" type="noConversion"/>
  </si>
  <si>
    <r>
      <t>이력서</t>
    </r>
    <r>
      <rPr>
        <sz val="11"/>
        <color rgb="FF000000"/>
        <rFont val="맑은 고딕"/>
        <family val="3"/>
        <charset val="129"/>
        <scheme val="minor"/>
      </rPr>
      <t>, 자기소개서</t>
    </r>
  </si>
  <si>
    <r>
      <t>韩</t>
    </r>
    <r>
      <rPr>
        <sz val="11"/>
        <color rgb="FF000000"/>
        <rFont val="맑은 고딕"/>
        <family val="3"/>
        <charset val="128"/>
        <scheme val="minor"/>
      </rPr>
      <t>国气</t>
    </r>
    <r>
      <rPr>
        <sz val="11"/>
        <color rgb="FF000000"/>
        <rFont val="맑은 고딕"/>
        <family val="3"/>
        <charset val="129"/>
        <scheme val="minor"/>
      </rPr>
      <t>候</t>
    </r>
    <r>
      <rPr>
        <sz val="11"/>
        <color rgb="FF000000"/>
        <rFont val="맑은 고딕"/>
        <family val="3"/>
        <charset val="134"/>
        <scheme val="minor"/>
      </rPr>
      <t>变</t>
    </r>
    <r>
      <rPr>
        <sz val="11"/>
        <color rgb="FF000000"/>
        <rFont val="맑은 고딕"/>
        <family val="3"/>
        <charset val="129"/>
        <scheme val="minor"/>
      </rPr>
      <t>化</t>
    </r>
    <r>
      <rPr>
        <sz val="11"/>
        <color rgb="FF000000"/>
        <rFont val="맑은 고딕"/>
        <family val="3"/>
        <charset val="134"/>
        <scheme val="minor"/>
      </rPr>
      <t>对应战</t>
    </r>
    <r>
      <rPr>
        <sz val="11"/>
        <color rgb="FF000000"/>
        <rFont val="맑은 고딕"/>
        <family val="3"/>
        <charset val="129"/>
        <scheme val="minor"/>
      </rPr>
      <t>略</t>
    </r>
    <r>
      <rPr>
        <sz val="11"/>
        <color rgb="FF000000"/>
        <rFont val="맑은 고딕"/>
        <family val="3"/>
        <charset val="128"/>
        <scheme val="minor"/>
      </rPr>
      <t>研</t>
    </r>
    <r>
      <rPr>
        <sz val="11"/>
        <color rgb="FF000000"/>
        <rFont val="맑은 고딕"/>
        <family val="3"/>
        <charset val="129"/>
        <scheme val="minor"/>
      </rPr>
      <t>究所</t>
    </r>
  </si>
  <si>
    <t>研究劳务</t>
    <phoneticPr fontId="11" type="noConversion"/>
  </si>
  <si>
    <r>
      <rPr>
        <sz val="11"/>
        <color theme="1"/>
        <rFont val="맑은 고딕"/>
        <family val="2"/>
        <charset val="129"/>
        <scheme val="minor"/>
      </rPr>
      <t>经历</t>
    </r>
    <r>
      <rPr>
        <sz val="11"/>
        <color theme="1"/>
        <rFont val="맑은 고딕"/>
        <family val="3"/>
        <charset val="129"/>
        <scheme val="minor"/>
      </rPr>
      <t>(2年~ 5年)</t>
    </r>
  </si>
  <si>
    <r>
      <rPr>
        <sz val="11"/>
        <color theme="1"/>
        <rFont val="맑은 고딕"/>
        <family val="2"/>
        <charset val="129"/>
        <scheme val="minor"/>
      </rPr>
      <t>简历</t>
    </r>
    <r>
      <rPr>
        <sz val="11"/>
        <color theme="1"/>
        <rFont val="맑은 고딕"/>
        <family val="3"/>
        <charset val="129"/>
        <scheme val="minor"/>
      </rPr>
      <t>，自我介</t>
    </r>
    <r>
      <rPr>
        <sz val="11"/>
        <color theme="1"/>
        <rFont val="맑은 고딕"/>
        <family val="2"/>
        <charset val="129"/>
        <scheme val="minor"/>
      </rPr>
      <t>绍书</t>
    </r>
  </si>
  <si>
    <t>能在气候变化时代，可能动的提供气候变化的情报、气候的对应战略的 建立/咨询和服务、给国民的教育/宣传服务等业务同时，全力做好企业的社会责任。</t>
  </si>
  <si>
    <t>访问教师，学院教师，英语专门教师，PartTime教师，实习部长</t>
    <phoneticPr fontId="11" type="noConversion"/>
  </si>
  <si>
    <t xml:space="preserve">大学毕业(2年制以上) </t>
  </si>
  <si>
    <r>
      <t>新</t>
    </r>
    <r>
      <rPr>
        <sz val="11"/>
        <color rgb="FF000000"/>
        <rFont val="맑은 고딕"/>
        <family val="3"/>
        <charset val="129"/>
        <scheme val="minor"/>
      </rPr>
      <t>员工/ 经历者优待</t>
    </r>
  </si>
  <si>
    <r>
      <rPr>
        <sz val="11"/>
        <color theme="1"/>
        <rFont val="맑은 고딕"/>
        <family val="2"/>
        <charset val="129"/>
        <scheme val="minor"/>
      </rPr>
      <t>简历</t>
    </r>
    <r>
      <rPr>
        <sz val="11"/>
        <color theme="1"/>
        <rFont val="맑은 고딕"/>
        <family val="3"/>
        <charset val="129"/>
        <scheme val="minor"/>
      </rPr>
      <t>，</t>
    </r>
    <r>
      <rPr>
        <sz val="11"/>
        <color theme="1"/>
        <rFont val="맑은 고딕"/>
        <family val="2"/>
        <charset val="129"/>
        <scheme val="minor"/>
      </rPr>
      <t>证</t>
    </r>
    <r>
      <rPr>
        <sz val="11"/>
        <color theme="1"/>
        <rFont val="맑은 고딕"/>
        <family val="3"/>
        <charset val="129"/>
        <scheme val="minor"/>
      </rPr>
      <t>明照，</t>
    </r>
    <r>
      <rPr>
        <sz val="11"/>
        <color theme="1"/>
        <rFont val="맑은 고딕"/>
        <family val="2"/>
        <charset val="129"/>
        <scheme val="minor"/>
      </rPr>
      <t>毕业证</t>
    </r>
    <r>
      <rPr>
        <sz val="11"/>
        <color theme="1"/>
        <rFont val="맑은 고딕"/>
        <family val="3"/>
        <charset val="129"/>
        <scheme val="minor"/>
      </rPr>
      <t>明</t>
    </r>
    <r>
      <rPr>
        <sz val="11"/>
        <color theme="1"/>
        <rFont val="맑은 고딕"/>
        <family val="2"/>
        <charset val="129"/>
        <scheme val="minor"/>
      </rPr>
      <t>书</t>
    </r>
    <r>
      <rPr>
        <sz val="11"/>
        <color theme="1"/>
        <rFont val="맑은 고딕"/>
        <family val="3"/>
        <charset val="129"/>
        <scheme val="minor"/>
      </rPr>
      <t>, 身</t>
    </r>
    <r>
      <rPr>
        <sz val="11"/>
        <color theme="1"/>
        <rFont val="맑은 고딕"/>
        <family val="2"/>
        <charset val="129"/>
        <scheme val="minor"/>
      </rPr>
      <t>份证复</t>
    </r>
    <r>
      <rPr>
        <sz val="11"/>
        <color theme="1"/>
        <rFont val="맑은 고딕"/>
        <family val="3"/>
        <charset val="129"/>
        <scheme val="minor"/>
      </rPr>
      <t>件, 公司支援</t>
    </r>
    <r>
      <rPr>
        <sz val="11"/>
        <color theme="1"/>
        <rFont val="맑은 고딕"/>
        <family val="2"/>
        <charset val="129"/>
        <scheme val="minor"/>
      </rPr>
      <t>书</t>
    </r>
    <r>
      <rPr>
        <sz val="11"/>
        <color theme="1"/>
        <rFont val="맑은 고딕"/>
        <family val="3"/>
        <charset val="129"/>
        <scheme val="minor"/>
      </rPr>
      <t>(提供本公司</t>
    </r>
    <r>
      <rPr>
        <sz val="11"/>
        <color theme="1"/>
        <rFont val="맑은 고딕"/>
        <family val="2"/>
        <charset val="129"/>
        <scheme val="minor"/>
      </rPr>
      <t>样</t>
    </r>
    <r>
      <rPr>
        <sz val="11"/>
        <color theme="1"/>
        <rFont val="맑은 고딕"/>
        <family val="3"/>
        <charset val="129"/>
        <scheme val="minor"/>
      </rPr>
      <t>本)</t>
    </r>
  </si>
  <si>
    <r>
      <t>服装店</t>
    </r>
    <r>
      <rPr>
        <sz val="11"/>
        <color theme="1"/>
        <rFont val="맑은 고딕"/>
        <family val="3"/>
        <charset val="134"/>
        <scheme val="minor"/>
      </rPr>
      <t>专</t>
    </r>
    <r>
      <rPr>
        <sz val="11"/>
        <color theme="1"/>
        <rFont val="맑은 고딕"/>
        <family val="3"/>
        <charset val="129"/>
        <scheme val="minor"/>
      </rPr>
      <t>家</t>
    </r>
    <r>
      <rPr>
        <sz val="11"/>
        <color theme="1"/>
        <rFont val="맑은 고딕"/>
        <family val="3"/>
        <charset val="128"/>
        <scheme val="minor"/>
      </rPr>
      <t>教</t>
    </r>
    <r>
      <rPr>
        <sz val="11"/>
        <color theme="1"/>
        <rFont val="맑은 고딕"/>
        <family val="3"/>
        <charset val="129"/>
        <scheme val="minor"/>
      </rPr>
      <t>育</t>
    </r>
    <r>
      <rPr>
        <sz val="11"/>
        <color theme="1"/>
        <rFont val="맑은 고딕"/>
        <family val="3"/>
        <charset val="134"/>
        <scheme val="minor"/>
      </rPr>
      <t>讲师</t>
    </r>
    <r>
      <rPr>
        <sz val="11"/>
        <color theme="1"/>
        <rFont val="맑은 고딕"/>
        <family val="3"/>
        <charset val="129"/>
        <scheme val="minor"/>
      </rPr>
      <t>&amp;</t>
    </r>
    <r>
      <rPr>
        <sz val="11"/>
        <color theme="1"/>
        <rFont val="맑은 고딕"/>
        <family val="3"/>
        <charset val="128"/>
        <scheme val="minor"/>
      </rPr>
      <t>教</t>
    </r>
    <r>
      <rPr>
        <sz val="11"/>
        <color theme="1"/>
        <rFont val="맑은 고딕"/>
        <family val="3"/>
        <charset val="129"/>
        <scheme val="minor"/>
      </rPr>
      <t>育策</t>
    </r>
    <r>
      <rPr>
        <sz val="11"/>
        <color theme="1"/>
        <rFont val="맑은 고딕"/>
        <family val="3"/>
        <charset val="136"/>
        <scheme val="minor"/>
      </rPr>
      <t>划</t>
    </r>
    <r>
      <rPr>
        <sz val="11"/>
        <color theme="1"/>
        <rFont val="맑은 고딕"/>
        <family val="3"/>
        <charset val="134"/>
        <scheme val="minor"/>
      </rPr>
      <t>责</t>
    </r>
    <r>
      <rPr>
        <sz val="11"/>
        <color theme="1"/>
        <rFont val="맑은 고딕"/>
        <family val="3"/>
        <charset val="129"/>
        <scheme val="minor"/>
      </rPr>
      <t>任人</t>
    </r>
    <phoneticPr fontId="11" type="noConversion"/>
  </si>
  <si>
    <r>
      <t>面</t>
    </r>
    <r>
      <rPr>
        <sz val="11"/>
        <color rgb="FF000000"/>
        <rFont val="맑은 고딕"/>
        <family val="3"/>
        <charset val="134"/>
        <scheme val="minor"/>
      </rPr>
      <t>议</t>
    </r>
    <r>
      <rPr>
        <sz val="11"/>
        <color rgb="FF000000"/>
        <rFont val="맑은 고딕"/>
        <family val="3"/>
        <charset val="129"/>
        <scheme val="minor"/>
      </rPr>
      <t xml:space="preserve"> </t>
    </r>
  </si>
  <si>
    <r>
      <rPr>
        <sz val="11"/>
        <color theme="1"/>
        <rFont val="맑은 고딕"/>
        <family val="2"/>
        <charset val="129"/>
        <scheme val="minor"/>
      </rPr>
      <t>经历</t>
    </r>
    <r>
      <rPr>
        <sz val="11"/>
        <color rgb="FF000000"/>
        <rFont val="맑은 고딕"/>
        <family val="3"/>
        <charset val="129"/>
        <scheme val="minor"/>
      </rPr>
      <t>(3年~)</t>
    </r>
  </si>
  <si>
    <r>
      <t xml:space="preserve"> Shop master (</t>
    </r>
    <r>
      <rPr>
        <sz val="11"/>
        <color rgb="FF000000"/>
        <rFont val="맑은 고딕"/>
        <family val="3"/>
        <charset val="134"/>
        <scheme val="minor"/>
      </rPr>
      <t>简历</t>
    </r>
    <r>
      <rPr>
        <sz val="11"/>
        <color rgb="FF000000"/>
        <rFont val="맑은 고딕"/>
        <family val="3"/>
        <charset val="129"/>
        <scheme val="minor"/>
      </rPr>
      <t>/</t>
    </r>
    <r>
      <rPr>
        <sz val="11"/>
        <color rgb="FF000000"/>
        <rFont val="맑은 고딕"/>
        <family val="3"/>
        <charset val="134"/>
        <scheme val="minor"/>
      </rPr>
      <t>经历证</t>
    </r>
    <r>
      <rPr>
        <sz val="11"/>
        <color rgb="FF000000"/>
        <rFont val="맑은 고딕"/>
        <family val="3"/>
        <charset val="129"/>
        <scheme val="minor"/>
      </rPr>
      <t>明/</t>
    </r>
    <r>
      <rPr>
        <sz val="11"/>
        <color rgb="FF000000"/>
        <rFont val="맑은 고딕"/>
        <family val="3"/>
        <charset val="134"/>
        <scheme val="minor"/>
      </rPr>
      <t>资</t>
    </r>
    <r>
      <rPr>
        <sz val="11"/>
        <color rgb="FF000000"/>
        <rFont val="맑은 고딕"/>
        <family val="3"/>
        <charset val="129"/>
        <scheme val="minor"/>
      </rPr>
      <t>格</t>
    </r>
    <r>
      <rPr>
        <sz val="11"/>
        <color rgb="FF000000"/>
        <rFont val="맑은 고딕"/>
        <family val="3"/>
        <charset val="134"/>
        <scheme val="minor"/>
      </rPr>
      <t>证</t>
    </r>
    <r>
      <rPr>
        <sz val="11"/>
        <color rgb="FF000000"/>
        <rFont val="맑은 고딕"/>
        <family val="3"/>
        <charset val="136"/>
        <scheme val="minor"/>
      </rPr>
      <t>复</t>
    </r>
    <r>
      <rPr>
        <sz val="11"/>
        <color rgb="FF000000"/>
        <rFont val="맑은 고딕"/>
        <family val="3"/>
        <charset val="129"/>
        <scheme val="minor"/>
      </rPr>
      <t>件)</t>
    </r>
    <phoneticPr fontId="11" type="noConversion"/>
  </si>
  <si>
    <r>
      <t>本公司成立于2004年，主</t>
    </r>
    <r>
      <rPr>
        <sz val="11"/>
        <color rgb="FF000000"/>
        <rFont val="맑은 고딕"/>
        <family val="3"/>
        <charset val="134"/>
        <scheme val="minor"/>
      </rPr>
      <t>业务为</t>
    </r>
    <r>
      <rPr>
        <sz val="11"/>
        <color rgb="FF000000"/>
        <rFont val="맑은 고딕"/>
        <family val="3"/>
        <charset val="129"/>
        <scheme val="minor"/>
      </rPr>
      <t xml:space="preserve"> 服</t>
    </r>
    <r>
      <rPr>
        <sz val="11"/>
        <color rgb="FF000000"/>
        <rFont val="맑은 고딕"/>
        <family val="3"/>
        <charset val="134"/>
        <scheme val="minor"/>
      </rPr>
      <t>务专门讲师</t>
    </r>
    <r>
      <rPr>
        <sz val="11"/>
        <color rgb="FF000000"/>
        <rFont val="맑은 고딕"/>
        <family val="3"/>
        <charset val="129"/>
        <scheme val="minor"/>
      </rPr>
      <t>，Shop master，</t>
    </r>
    <r>
      <rPr>
        <sz val="11"/>
        <color rgb="FF000000"/>
        <rFont val="맑은 고딕"/>
        <family val="3"/>
        <charset val="128"/>
        <scheme val="minor"/>
      </rPr>
      <t>医</t>
    </r>
    <r>
      <rPr>
        <sz val="11"/>
        <color rgb="FF000000"/>
        <rFont val="맑은 고딕"/>
        <family val="3"/>
        <charset val="129"/>
        <scheme val="minor"/>
      </rPr>
      <t>院助理，服</t>
    </r>
    <r>
      <rPr>
        <sz val="11"/>
        <color rgb="FF000000"/>
        <rFont val="맑은 고딕"/>
        <family val="3"/>
        <charset val="134"/>
        <scheme val="minor"/>
      </rPr>
      <t>务经</t>
    </r>
    <r>
      <rPr>
        <sz val="11"/>
        <color rgb="FF000000"/>
        <rFont val="맑은 고딕"/>
        <family val="3"/>
        <charset val="129"/>
        <scheme val="minor"/>
      </rPr>
      <t>理培</t>
    </r>
    <r>
      <rPr>
        <sz val="11"/>
        <color rgb="FF000000"/>
        <rFont val="맑은 고딕"/>
        <family val="3"/>
        <charset val="134"/>
        <scheme val="minor"/>
      </rPr>
      <t>养</t>
    </r>
    <r>
      <rPr>
        <sz val="11"/>
        <color rgb="FF000000"/>
        <rFont val="맑은 고딕"/>
        <family val="3"/>
        <charset val="128"/>
        <scheme val="minor"/>
      </rPr>
      <t>教</t>
    </r>
    <r>
      <rPr>
        <sz val="11"/>
        <color rgb="FF000000"/>
        <rFont val="맑은 고딕"/>
        <family val="3"/>
        <charset val="129"/>
        <scheme val="minor"/>
      </rPr>
      <t>育以及就</t>
    </r>
    <r>
      <rPr>
        <sz val="11"/>
        <color rgb="FF000000"/>
        <rFont val="맑은 고딕"/>
        <family val="3"/>
        <charset val="134"/>
        <scheme val="minor"/>
      </rPr>
      <t>业</t>
    </r>
    <r>
      <rPr>
        <sz val="11"/>
        <color rgb="FF000000"/>
        <rFont val="맑은 고딕"/>
        <family val="3"/>
        <charset val="129"/>
        <scheme val="minor"/>
      </rPr>
      <t>面</t>
    </r>
    <r>
      <rPr>
        <sz val="11"/>
        <color rgb="FF000000"/>
        <rFont val="맑은 고딕"/>
        <family val="3"/>
        <charset val="134"/>
        <scheme val="minor"/>
      </rPr>
      <t>试</t>
    </r>
    <r>
      <rPr>
        <sz val="11"/>
        <color rgb="FF000000"/>
        <rFont val="맑은 고딕"/>
        <family val="3"/>
        <charset val="128"/>
        <scheme val="minor"/>
      </rPr>
      <t>教</t>
    </r>
    <r>
      <rPr>
        <sz val="11"/>
        <color rgb="FF000000"/>
        <rFont val="맑은 고딕"/>
        <family val="3"/>
        <charset val="129"/>
        <scheme val="minor"/>
      </rPr>
      <t>育和</t>
    </r>
    <r>
      <rPr>
        <sz val="11"/>
        <color rgb="FF000000"/>
        <rFont val="맑은 고딕"/>
        <family val="3"/>
        <charset val="134"/>
        <scheme val="minor"/>
      </rPr>
      <t>顾</t>
    </r>
    <r>
      <rPr>
        <sz val="11"/>
        <color rgb="FF000000"/>
        <rFont val="맑은 고딕"/>
        <family val="3"/>
        <charset val="129"/>
        <scheme val="minor"/>
      </rPr>
      <t>客</t>
    </r>
    <r>
      <rPr>
        <sz val="11"/>
        <color rgb="FF000000"/>
        <rFont val="맑은 고딕"/>
        <family val="3"/>
        <charset val="134"/>
        <scheme val="minor"/>
      </rPr>
      <t>满</t>
    </r>
    <r>
      <rPr>
        <sz val="11"/>
        <color rgb="FF000000"/>
        <rFont val="맑은 고딕"/>
        <family val="3"/>
        <charset val="129"/>
        <scheme val="minor"/>
      </rPr>
      <t>意度</t>
    </r>
    <r>
      <rPr>
        <sz val="11"/>
        <color rgb="FF000000"/>
        <rFont val="맑은 고딕"/>
        <family val="3"/>
        <charset val="134"/>
        <scheme val="minor"/>
      </rPr>
      <t>调</t>
    </r>
    <r>
      <rPr>
        <sz val="11"/>
        <color rgb="FF000000"/>
        <rFont val="맑은 고딕"/>
        <family val="3"/>
        <charset val="136"/>
        <scheme val="minor"/>
      </rPr>
      <t>查</t>
    </r>
    <r>
      <rPr>
        <sz val="11"/>
        <color rgb="FF000000"/>
        <rFont val="맑은 고딕"/>
        <family val="3"/>
        <charset val="129"/>
        <scheme val="minor"/>
      </rPr>
      <t>，</t>
    </r>
    <r>
      <rPr>
        <sz val="11"/>
        <color rgb="FF000000"/>
        <rFont val="맑은 고딕"/>
        <family val="3"/>
        <charset val="134"/>
        <scheme val="minor"/>
      </rPr>
      <t>电话亲</t>
    </r>
    <r>
      <rPr>
        <sz val="11"/>
        <color rgb="FF000000"/>
        <rFont val="맑은 고딕"/>
        <family val="3"/>
        <charset val="129"/>
        <scheme val="minor"/>
      </rPr>
      <t>切度</t>
    </r>
    <r>
      <rPr>
        <sz val="11"/>
        <color rgb="FF000000"/>
        <rFont val="맑은 고딕"/>
        <family val="3"/>
        <charset val="134"/>
        <scheme val="minor"/>
      </rPr>
      <t>调</t>
    </r>
    <r>
      <rPr>
        <sz val="11"/>
        <color rgb="FF000000"/>
        <rFont val="맑은 고딕"/>
        <family val="3"/>
        <charset val="136"/>
        <scheme val="minor"/>
      </rPr>
      <t>查</t>
    </r>
    <r>
      <rPr>
        <sz val="11"/>
        <color rgb="FF000000"/>
        <rFont val="맑은 고딕"/>
        <family val="3"/>
        <charset val="129"/>
        <scheme val="minor"/>
      </rPr>
      <t>等服</t>
    </r>
    <r>
      <rPr>
        <sz val="11"/>
        <color rgb="FF000000"/>
        <rFont val="맑은 고딕"/>
        <family val="3"/>
        <charset val="134"/>
        <scheme val="minor"/>
      </rPr>
      <t>务</t>
    </r>
    <r>
      <rPr>
        <sz val="11"/>
        <color rgb="FF000000"/>
        <rFont val="맑은 고딕"/>
        <family val="3"/>
        <charset val="129"/>
        <scheme val="minor"/>
      </rPr>
      <t>咨</t>
    </r>
    <r>
      <rPr>
        <sz val="11"/>
        <color rgb="FF000000"/>
        <rFont val="맑은 고딕"/>
        <family val="3"/>
        <charset val="134"/>
        <scheme val="minor"/>
      </rPr>
      <t>询</t>
    </r>
    <r>
      <rPr>
        <sz val="11"/>
        <color rgb="FF000000"/>
        <rFont val="맑은 고딕"/>
        <family val="3"/>
        <charset val="129"/>
        <scheme val="minor"/>
      </rPr>
      <t>和</t>
    </r>
    <r>
      <rPr>
        <sz val="11"/>
        <color rgb="FF000000"/>
        <rFont val="맑은 고딕"/>
        <family val="3"/>
        <charset val="128"/>
        <scheme val="minor"/>
      </rPr>
      <t>教</t>
    </r>
    <r>
      <rPr>
        <sz val="11"/>
        <color rgb="FF000000"/>
        <rFont val="맑은 고딕"/>
        <family val="3"/>
        <charset val="129"/>
        <scheme val="minor"/>
      </rPr>
      <t>育</t>
    </r>
    <r>
      <rPr>
        <sz val="11"/>
        <color rgb="FF000000"/>
        <rFont val="맑은 고딕"/>
        <family val="3"/>
        <charset val="134"/>
        <scheme val="minor"/>
      </rPr>
      <t>为</t>
    </r>
    <r>
      <rPr>
        <sz val="11"/>
        <color rgb="FF000000"/>
        <rFont val="맑은 고딕"/>
        <family val="3"/>
        <charset val="129"/>
        <scheme val="minor"/>
      </rPr>
      <t>主。</t>
    </r>
    <phoneticPr fontId="11" type="noConversion"/>
  </si>
  <si>
    <t>(株)HwaBaek工程技术</t>
  </si>
  <si>
    <t>技术支援，环境管理员，设施公务，交付，技术研究所，工程师，技术营业</t>
    <phoneticPr fontId="11" type="noConversion"/>
  </si>
  <si>
    <t>每领域 1名</t>
  </si>
  <si>
    <r>
      <rPr>
        <sz val="11"/>
        <color theme="1"/>
        <rFont val="맑은 고딕"/>
        <family val="2"/>
        <charset val="129"/>
        <scheme val="minor"/>
      </rPr>
      <t>简历</t>
    </r>
    <r>
      <rPr>
        <sz val="11"/>
        <color theme="1"/>
        <rFont val="맑은 고딕"/>
        <family val="3"/>
        <charset val="129"/>
        <scheme val="minor"/>
      </rPr>
      <t>, 自我介</t>
    </r>
    <r>
      <rPr>
        <sz val="11"/>
        <color theme="1"/>
        <rFont val="맑은 고딕"/>
        <family val="2"/>
        <charset val="129"/>
        <scheme val="minor"/>
      </rPr>
      <t>绍书</t>
    </r>
  </si>
  <si>
    <r>
      <t>日</t>
    </r>
    <r>
      <rPr>
        <sz val="11"/>
        <color rgb="FF000000"/>
        <rFont val="맑은 고딕"/>
        <family val="3"/>
        <charset val="134"/>
        <scheme val="minor"/>
      </rPr>
      <t>报经济</t>
    </r>
  </si>
  <si>
    <t>网上招聘、志愿</t>
    <phoneticPr fontId="11" type="noConversion"/>
  </si>
  <si>
    <t>无关</t>
  </si>
  <si>
    <r>
      <rPr>
        <sz val="11"/>
        <color theme="1"/>
        <rFont val="맑은 고딕"/>
        <family val="2"/>
        <charset val="129"/>
        <scheme val="minor"/>
      </rPr>
      <t>网</t>
    </r>
    <r>
      <rPr>
        <sz val="11"/>
        <color theme="1"/>
        <rFont val="맑은 고딕"/>
        <family val="3"/>
        <charset val="129"/>
        <scheme val="minor"/>
      </rPr>
      <t>上志愿</t>
    </r>
  </si>
  <si>
    <t>本公司是 매경미디어集团的担当网上事业的企业</t>
  </si>
  <si>
    <t>出版策划，营业策划，翻译，网上宣传营销等</t>
    <phoneticPr fontId="11" type="noConversion"/>
  </si>
  <si>
    <t>大学毕业(2年制以上)</t>
  </si>
  <si>
    <r>
      <rPr>
        <sz val="11"/>
        <color theme="1"/>
        <rFont val="맑은 고딕"/>
        <family val="2"/>
        <charset val="129"/>
        <scheme val="minor"/>
      </rPr>
      <t>韩</t>
    </r>
    <r>
      <rPr>
        <sz val="11"/>
        <color theme="1"/>
        <rFont val="맑은 고딕"/>
        <family val="3"/>
        <charset val="129"/>
        <scheme val="minor"/>
      </rPr>
      <t>文</t>
    </r>
    <r>
      <rPr>
        <sz val="11"/>
        <color theme="1"/>
        <rFont val="맑은 고딕"/>
        <family val="2"/>
        <charset val="129"/>
        <scheme val="minor"/>
      </rPr>
      <t>简历</t>
    </r>
    <r>
      <rPr>
        <sz val="11"/>
        <color theme="1"/>
        <rFont val="맑은 고딕"/>
        <family val="3"/>
        <charset val="129"/>
        <scheme val="minor"/>
      </rPr>
      <t>，自我介</t>
    </r>
    <r>
      <rPr>
        <sz val="11"/>
        <color theme="1"/>
        <rFont val="맑은 고딕"/>
        <family val="2"/>
        <charset val="129"/>
        <scheme val="minor"/>
      </rPr>
      <t>绍书</t>
    </r>
  </si>
  <si>
    <t>本公司成立为2006年，为教育服务以及咨询企业，韩中合作企业的我们主要业务为教育用教材、副教材、玩具的中国OEM(点)生产和中国多数博物馆的机器人及宇宙模型的提供。我们在2014年下半季为了进出出版行业，选拔招聘优秀的人才。</t>
  </si>
  <si>
    <r>
      <t>沿</t>
    </r>
    <r>
      <rPr>
        <sz val="11"/>
        <color rgb="FF000000"/>
        <rFont val="맑은 고딕"/>
        <family val="3"/>
        <charset val="134"/>
        <scheme val="minor"/>
      </rPr>
      <t>风</t>
    </r>
  </si>
  <si>
    <t>技术职, 生产研究</t>
    <phoneticPr fontId="11" type="noConversion"/>
  </si>
  <si>
    <r>
      <t>新</t>
    </r>
    <r>
      <rPr>
        <sz val="11"/>
        <color theme="1"/>
        <rFont val="맑은 고딕"/>
        <family val="2"/>
        <charset val="129"/>
        <scheme val="minor"/>
      </rPr>
      <t>员</t>
    </r>
    <r>
      <rPr>
        <sz val="11"/>
        <color theme="1"/>
        <rFont val="맑은 고딕"/>
        <family val="3"/>
        <charset val="129"/>
        <scheme val="minor"/>
      </rPr>
      <t xml:space="preserve">工/ </t>
    </r>
    <r>
      <rPr>
        <sz val="11"/>
        <color theme="1"/>
        <rFont val="맑은 고딕"/>
        <family val="2"/>
        <charset val="129"/>
        <scheme val="minor"/>
      </rPr>
      <t>经历</t>
    </r>
    <r>
      <rPr>
        <sz val="11"/>
        <color theme="1"/>
        <rFont val="맑은 고딕"/>
        <family val="3"/>
        <charset val="129"/>
        <scheme val="minor"/>
      </rPr>
      <t>(3年~5年)</t>
    </r>
  </si>
  <si>
    <r>
      <rPr>
        <sz val="11"/>
        <color theme="1"/>
        <rFont val="맑은 고딕"/>
        <family val="2"/>
        <charset val="129"/>
        <scheme val="minor"/>
      </rPr>
      <t>简历</t>
    </r>
    <r>
      <rPr>
        <sz val="11"/>
        <color theme="1"/>
        <rFont val="맑은 고딕"/>
        <family val="3"/>
        <charset val="129"/>
        <scheme val="minor"/>
      </rPr>
      <t>, 自我介</t>
    </r>
    <r>
      <rPr>
        <sz val="11"/>
        <color theme="1"/>
        <rFont val="맑은 고딕"/>
        <family val="2"/>
        <charset val="129"/>
        <scheme val="minor"/>
      </rPr>
      <t>绍书</t>
    </r>
    <r>
      <rPr>
        <sz val="11"/>
        <color theme="1"/>
        <rFont val="맑은 고딕"/>
        <family val="3"/>
        <charset val="129"/>
        <scheme val="minor"/>
      </rPr>
      <t>，</t>
    </r>
    <r>
      <rPr>
        <sz val="11"/>
        <color theme="1"/>
        <rFont val="맑은 고딕"/>
        <family val="2"/>
        <charset val="129"/>
        <scheme val="minor"/>
      </rPr>
      <t>资</t>
    </r>
    <r>
      <rPr>
        <sz val="11"/>
        <color theme="1"/>
        <rFont val="맑은 고딕"/>
        <family val="3"/>
        <charset val="129"/>
        <scheme val="minor"/>
      </rPr>
      <t>格</t>
    </r>
    <r>
      <rPr>
        <sz val="11"/>
        <color theme="1"/>
        <rFont val="맑은 고딕"/>
        <family val="2"/>
        <charset val="129"/>
        <scheme val="minor"/>
      </rPr>
      <t>证</t>
    </r>
  </si>
  <si>
    <t>本公司是开发小型风力发电机的企业，比原有小型风力发电机效率高有15%的产品。</t>
  </si>
  <si>
    <r>
      <t>网上，</t>
    </r>
    <r>
      <rPr>
        <sz val="11"/>
        <color rgb="FF000000"/>
        <rFont val="맑은 고딕"/>
        <family val="3"/>
        <charset val="134"/>
        <scheme val="minor"/>
      </rPr>
      <t>门户</t>
    </r>
    <r>
      <rPr>
        <sz val="11"/>
        <color rgb="FF000000"/>
        <rFont val="맑은 고딕"/>
        <family val="3"/>
        <charset val="129"/>
        <scheme val="minor"/>
      </rPr>
      <t>，Content，游</t>
    </r>
    <r>
      <rPr>
        <sz val="11"/>
        <color rgb="FF000000"/>
        <rFont val="맑은 고딕"/>
        <family val="3"/>
        <charset val="134"/>
        <scheme val="minor"/>
      </rPr>
      <t>戏</t>
    </r>
  </si>
  <si>
    <r>
      <t>策</t>
    </r>
    <r>
      <rPr>
        <sz val="11"/>
        <color rgb="FF000000"/>
        <rFont val="맑은 고딕"/>
        <family val="3"/>
        <charset val="136"/>
        <scheme val="minor"/>
      </rPr>
      <t>划</t>
    </r>
    <r>
      <rPr>
        <sz val="11"/>
        <color rgb="FF000000"/>
        <rFont val="맑은 고딕"/>
        <family val="3"/>
        <charset val="129"/>
        <scheme val="minor"/>
      </rPr>
      <t xml:space="preserve">, </t>
    </r>
    <r>
      <rPr>
        <sz val="11"/>
        <color rgb="FF000000"/>
        <rFont val="맑은 고딕"/>
        <family val="3"/>
        <charset val="134"/>
        <scheme val="minor"/>
      </rPr>
      <t>设计</t>
    </r>
    <r>
      <rPr>
        <sz val="11"/>
        <color rgb="FF000000"/>
        <rFont val="맑은 고딕"/>
        <family val="3"/>
        <charset val="129"/>
        <scheme val="minor"/>
      </rPr>
      <t xml:space="preserve">, </t>
    </r>
    <r>
      <rPr>
        <sz val="11"/>
        <color rgb="FF000000"/>
        <rFont val="맑은 고딕"/>
        <family val="3"/>
        <charset val="134"/>
        <scheme val="minor"/>
      </rPr>
      <t>开发</t>
    </r>
    <phoneticPr fontId="11" type="noConversion"/>
  </si>
  <si>
    <r>
      <t>面</t>
    </r>
    <r>
      <rPr>
        <sz val="11"/>
        <color rgb="FF000000"/>
        <rFont val="맑은 고딕"/>
        <family val="3"/>
        <charset val="134"/>
        <scheme val="minor"/>
      </rPr>
      <t>议</t>
    </r>
  </si>
  <si>
    <r>
      <t>大</t>
    </r>
    <r>
      <rPr>
        <sz val="11"/>
        <color rgb="FF000000"/>
        <rFont val="맑은 고딕"/>
        <family val="3"/>
        <charset val="128"/>
        <scheme val="minor"/>
      </rPr>
      <t>学</t>
    </r>
    <r>
      <rPr>
        <sz val="11"/>
        <color rgb="FF000000"/>
        <rFont val="맑은 고딕"/>
        <family val="3"/>
        <charset val="129"/>
        <scheme val="minor"/>
      </rPr>
      <t>2年制以上</t>
    </r>
  </si>
  <si>
    <r>
      <t>新</t>
    </r>
    <r>
      <rPr>
        <sz val="11"/>
        <color rgb="FF000000"/>
        <rFont val="맑은 고딕"/>
        <family val="3"/>
        <charset val="134"/>
        <scheme val="minor"/>
      </rPr>
      <t>员</t>
    </r>
    <r>
      <rPr>
        <sz val="11"/>
        <color rgb="FF000000"/>
        <rFont val="맑은 고딕"/>
        <family val="3"/>
        <charset val="129"/>
        <scheme val="minor"/>
      </rPr>
      <t xml:space="preserve">工/ </t>
    </r>
    <r>
      <rPr>
        <sz val="11"/>
        <color rgb="FF000000"/>
        <rFont val="맑은 고딕"/>
        <family val="3"/>
        <charset val="134"/>
        <scheme val="minor"/>
      </rPr>
      <t>经历</t>
    </r>
  </si>
  <si>
    <r>
      <t>(株)大</t>
    </r>
    <r>
      <rPr>
        <sz val="11"/>
        <color rgb="FF000000"/>
        <rFont val="맑은 고딕"/>
        <family val="3"/>
        <charset val="128"/>
        <scheme val="minor"/>
      </rPr>
      <t>教</t>
    </r>
    <r>
      <rPr>
        <sz val="11"/>
        <color rgb="FF000000"/>
        <rFont val="맑은 고딕"/>
        <family val="3"/>
        <charset val="129"/>
        <scheme val="minor"/>
      </rPr>
      <t>彩虹</t>
    </r>
  </si>
  <si>
    <t>中文家教教师</t>
    <phoneticPr fontId="11" type="noConversion"/>
  </si>
  <si>
    <t>面试后协议</t>
  </si>
  <si>
    <r>
      <t>彩虹</t>
    </r>
    <r>
      <rPr>
        <sz val="11"/>
        <color rgb="FF000000"/>
        <rFont val="맑은 고딕"/>
        <family val="3"/>
        <charset val="129"/>
        <scheme val="minor"/>
      </rPr>
      <t>教师申请书 1部(本公司样式或网上申请), 证明照3*4, 毕业证明书 1部, 身份证复件 1部</t>
    </r>
  </si>
  <si>
    <t>批发，出租</t>
  </si>
  <si>
    <t>电脑维修人员</t>
    <phoneticPr fontId="11" type="noConversion"/>
  </si>
  <si>
    <r>
      <t>本公司是IT装</t>
    </r>
    <r>
      <rPr>
        <sz val="11"/>
        <color rgb="FF000000"/>
        <rFont val="맑은 고딕"/>
        <family val="3"/>
        <charset val="134"/>
        <scheme val="minor"/>
      </rPr>
      <t>备</t>
    </r>
    <r>
      <rPr>
        <sz val="11"/>
        <color rgb="FF000000"/>
        <rFont val="맑은 고딕"/>
        <family val="3"/>
        <charset val="129"/>
        <scheme val="minor"/>
      </rPr>
      <t>企</t>
    </r>
    <r>
      <rPr>
        <sz val="11"/>
        <color rgb="FF000000"/>
        <rFont val="맑은 고딕"/>
        <family val="3"/>
        <charset val="134"/>
        <scheme val="minor"/>
      </rPr>
      <t>业</t>
    </r>
    <r>
      <rPr>
        <sz val="11"/>
        <color rgb="FF000000"/>
        <rFont val="맑은 고딕"/>
        <family val="3"/>
        <charset val="129"/>
        <scheme val="minor"/>
      </rPr>
      <t>，</t>
    </r>
    <r>
      <rPr>
        <sz val="11"/>
        <color rgb="FF000000"/>
        <rFont val="맑은 고딕"/>
        <family val="3"/>
        <charset val="134"/>
        <scheme val="minor"/>
      </rPr>
      <t>电脑</t>
    </r>
    <r>
      <rPr>
        <sz val="11"/>
        <color rgb="FF000000"/>
        <rFont val="맑은 고딕"/>
        <family val="3"/>
        <charset val="129"/>
        <scheme val="minor"/>
      </rPr>
      <t>、</t>
    </r>
    <r>
      <rPr>
        <sz val="11"/>
        <color rgb="FF000000"/>
        <rFont val="맑은 고딕"/>
        <family val="3"/>
        <charset val="134"/>
        <scheme val="minor"/>
      </rPr>
      <t>笔记</t>
    </r>
    <r>
      <rPr>
        <sz val="11"/>
        <color rgb="FF000000"/>
        <rFont val="맑은 고딕"/>
        <family val="3"/>
        <charset val="129"/>
        <scheme val="minor"/>
      </rPr>
      <t>本、其他</t>
    </r>
    <r>
      <rPr>
        <sz val="11"/>
        <color rgb="FF000000"/>
        <rFont val="맑은 고딕"/>
        <family val="3"/>
        <charset val="134"/>
        <scheme val="minor"/>
      </rPr>
      <t>设备</t>
    </r>
    <r>
      <rPr>
        <sz val="11"/>
        <color rgb="FF000000"/>
        <rFont val="맑은 고딕"/>
        <family val="3"/>
        <charset val="129"/>
        <scheme val="minor"/>
      </rPr>
      <t>、服</t>
    </r>
    <r>
      <rPr>
        <sz val="11"/>
        <color rgb="FF000000"/>
        <rFont val="맑은 고딕"/>
        <family val="3"/>
        <charset val="134"/>
        <scheme val="minor"/>
      </rPr>
      <t>务</t>
    </r>
    <r>
      <rPr>
        <sz val="11"/>
        <color rgb="FF000000"/>
        <rFont val="맑은 고딕"/>
        <family val="3"/>
        <charset val="129"/>
        <scheme val="minor"/>
      </rPr>
      <t>器、音</t>
    </r>
    <r>
      <rPr>
        <sz val="11"/>
        <color rgb="FF000000"/>
        <rFont val="맑은 고딕"/>
        <family val="3"/>
        <charset val="134"/>
        <scheme val="minor"/>
      </rPr>
      <t>响</t>
    </r>
    <r>
      <rPr>
        <sz val="11"/>
        <color rgb="FF000000"/>
        <rFont val="맑은 고딕"/>
        <family val="3"/>
        <charset val="129"/>
        <scheme val="minor"/>
      </rPr>
      <t>、影</t>
    </r>
    <r>
      <rPr>
        <sz val="11"/>
        <color rgb="FF000000"/>
        <rFont val="맑은 고딕"/>
        <family val="3"/>
        <charset val="134"/>
        <scheme val="minor"/>
      </rPr>
      <t>响</t>
    </r>
    <r>
      <rPr>
        <sz val="11"/>
        <color rgb="FF000000"/>
        <rFont val="맑은 고딕"/>
        <family val="3"/>
        <charset val="129"/>
        <scheme val="minor"/>
      </rPr>
      <t>装</t>
    </r>
    <r>
      <rPr>
        <sz val="11"/>
        <color rgb="FF000000"/>
        <rFont val="맑은 고딕"/>
        <family val="3"/>
        <charset val="134"/>
        <scheme val="minor"/>
      </rPr>
      <t>备</t>
    </r>
    <r>
      <rPr>
        <sz val="11"/>
        <color rgb="FF000000"/>
        <rFont val="맑은 고딕"/>
        <family val="3"/>
        <charset val="129"/>
        <scheme val="minor"/>
      </rPr>
      <t>、</t>
    </r>
    <r>
      <rPr>
        <sz val="11"/>
        <color rgb="FF000000"/>
        <rFont val="맑은 고딕"/>
        <family val="3"/>
        <charset val="136"/>
        <scheme val="minor"/>
      </rPr>
      <t>复</t>
    </r>
    <r>
      <rPr>
        <sz val="11"/>
        <color rgb="FF000000"/>
        <rFont val="맑은 고딕"/>
        <family val="3"/>
        <charset val="129"/>
        <scheme val="minor"/>
      </rPr>
      <t>合机等机械</t>
    </r>
    <r>
      <rPr>
        <sz val="11"/>
        <color rgb="FF000000"/>
        <rFont val="맑은 고딕"/>
        <family val="3"/>
        <charset val="134"/>
        <scheme val="minor"/>
      </rPr>
      <t>关联</t>
    </r>
    <r>
      <rPr>
        <sz val="11"/>
        <color rgb="FF000000"/>
        <rFont val="맑은 고딕"/>
        <family val="3"/>
        <charset val="129"/>
        <scheme val="minor"/>
      </rPr>
      <t>服</t>
    </r>
    <r>
      <rPr>
        <sz val="11"/>
        <color rgb="FF000000"/>
        <rFont val="맑은 고딕"/>
        <family val="3"/>
        <charset val="134"/>
        <scheme val="minor"/>
      </rPr>
      <t>务</t>
    </r>
    <phoneticPr fontId="11" type="noConversion"/>
  </si>
  <si>
    <t>인천시 남동구 논고개로123번길 35 A-706 (논현동,칼리오페)</t>
  </si>
  <si>
    <t>웹 디자인
웹 프로그램</t>
    <phoneticPr fontId="11" type="noConversion"/>
  </si>
  <si>
    <r>
      <t xml:space="preserve"> </t>
    </r>
    <r>
      <rPr>
        <sz val="11"/>
        <color rgb="FF000000"/>
        <rFont val="맑은 고딕"/>
        <family val="3"/>
        <charset val="129"/>
        <scheme val="minor"/>
      </rPr>
      <t>이력서. 자격증</t>
    </r>
  </si>
  <si>
    <t>网站开发</t>
  </si>
  <si>
    <t>网页设计，网页编程</t>
    <phoneticPr fontId="11" type="noConversion"/>
  </si>
  <si>
    <r>
      <t>新</t>
    </r>
    <r>
      <rPr>
        <sz val="11"/>
        <color theme="1"/>
        <rFont val="맑은 고딕"/>
        <family val="2"/>
        <charset val="129"/>
        <scheme val="minor"/>
      </rPr>
      <t>员</t>
    </r>
    <r>
      <rPr>
        <sz val="11"/>
        <color theme="1"/>
        <rFont val="맑은 고딕"/>
        <family val="3"/>
        <charset val="129"/>
        <scheme val="minor"/>
      </rPr>
      <t xml:space="preserve">工/ </t>
    </r>
    <r>
      <rPr>
        <sz val="11"/>
        <color theme="1"/>
        <rFont val="맑은 고딕"/>
        <family val="2"/>
        <charset val="129"/>
        <scheme val="minor"/>
      </rPr>
      <t>经历</t>
    </r>
    <r>
      <rPr>
        <sz val="11"/>
        <color theme="1"/>
        <rFont val="맑은 고딕"/>
        <family val="3"/>
        <charset val="129"/>
        <scheme val="minor"/>
      </rPr>
      <t>(未</t>
    </r>
    <r>
      <rPr>
        <sz val="11"/>
        <color theme="1"/>
        <rFont val="맑은 고딕"/>
        <family val="2"/>
        <charset val="129"/>
        <scheme val="minor"/>
      </rPr>
      <t>满</t>
    </r>
    <r>
      <rPr>
        <sz val="11"/>
        <color theme="1"/>
        <rFont val="맑은 고딕"/>
        <family val="3"/>
        <charset val="129"/>
        <scheme val="minor"/>
      </rPr>
      <t>10年)</t>
    </r>
  </si>
  <si>
    <r>
      <rPr>
        <sz val="11"/>
        <color theme="1"/>
        <rFont val="맑은 고딕"/>
        <family val="2"/>
        <charset val="129"/>
        <scheme val="minor"/>
      </rPr>
      <t>简历</t>
    </r>
    <r>
      <rPr>
        <sz val="11"/>
        <color theme="1"/>
        <rFont val="맑은 고딕"/>
        <family val="3"/>
        <charset val="129"/>
        <scheme val="minor"/>
      </rPr>
      <t>，</t>
    </r>
    <r>
      <rPr>
        <sz val="11"/>
        <color theme="1"/>
        <rFont val="맑은 고딕"/>
        <family val="2"/>
        <charset val="129"/>
        <scheme val="minor"/>
      </rPr>
      <t>资</t>
    </r>
    <r>
      <rPr>
        <sz val="11"/>
        <color theme="1"/>
        <rFont val="맑은 고딕"/>
        <family val="3"/>
        <charset val="129"/>
        <scheme val="minor"/>
      </rPr>
      <t>格</t>
    </r>
    <r>
      <rPr>
        <sz val="11"/>
        <color theme="1"/>
        <rFont val="맑은 고딕"/>
        <family val="2"/>
        <charset val="129"/>
        <scheme val="minor"/>
      </rPr>
      <t>证</t>
    </r>
  </si>
  <si>
    <t>本公司开发了各种Web和移动设备为基本的 S/W和服务。而且我们还在实践着3种要素，企业虽小，对企业的创新和经营效率化(创造MBO，ERP，成果和人性评价)，本公司服务的 S/W和IT领域的不断研发(最新技术开发 – J Query，HTML5，CSS3，反应型web，Object C和Java等)，挖掘优秀人才以及培养等。本公司要培养出不光是实力优秀的人才，并且会培养成适合于我们公司的优秀人才。</t>
  </si>
  <si>
    <t>制造业，书籍出版业</t>
  </si>
  <si>
    <t>物流事业部
 장원老师</t>
    <phoneticPr fontId="11" type="noConversion"/>
  </si>
  <si>
    <t>约2174万元 / 经历着面议</t>
    <phoneticPr fontId="11" type="noConversion"/>
  </si>
  <si>
    <r>
      <rPr>
        <sz val="11"/>
        <color theme="1"/>
        <rFont val="맑은 고딕"/>
        <family val="2"/>
        <charset val="129"/>
        <scheme val="minor"/>
      </rPr>
      <t>简历</t>
    </r>
    <r>
      <rPr>
        <sz val="11"/>
        <color rgb="FF000000"/>
        <rFont val="맑은 고딕"/>
        <family val="3"/>
        <charset val="129"/>
        <scheme val="minor"/>
      </rPr>
      <t>，其他文件(自我介绍书，毕业证，身份证复件)面试通过后提出</t>
    </r>
  </si>
  <si>
    <t>通过正确的教育，把全人教育定位目标的本公司，希望教育好所有儿童。并努力着用高质量的教育方式开发孩子们的各自的能力、无限的想象力和孩子们的梦想。公司里的2千多名职员们在不断努力，用经营方面的创新和创意的挑战精神来提高教育和服务质量，并且开发多种多样样的教育Content，在教育文化方面不断迈向着先进化的教育文化。</t>
  </si>
  <si>
    <t>(연) 2,200만원이상</t>
    <phoneticPr fontId="11" type="noConversion"/>
  </si>
  <si>
    <r>
      <t>赤</t>
    </r>
    <r>
      <rPr>
        <sz val="11"/>
        <color rgb="FF000000"/>
        <rFont val="맑은 고딕"/>
        <family val="3"/>
        <charset val="134"/>
        <scheme val="minor"/>
      </rPr>
      <t>砖</t>
    </r>
  </si>
  <si>
    <t>服务业务，网上宣传</t>
  </si>
  <si>
    <t>市场营销, 设计领域</t>
    <phoneticPr fontId="11" type="noConversion"/>
  </si>
  <si>
    <t>周 5日，40小时工作</t>
  </si>
  <si>
    <r>
      <rPr>
        <sz val="11"/>
        <color theme="1"/>
        <rFont val="맑은 고딕"/>
        <family val="2"/>
        <charset val="129"/>
        <scheme val="minor"/>
      </rPr>
      <t>简历</t>
    </r>
    <r>
      <rPr>
        <sz val="11"/>
        <color theme="1"/>
        <rFont val="맑은 고딕"/>
        <family val="3"/>
        <charset val="129"/>
        <scheme val="minor"/>
      </rPr>
      <t>及, Portfolio</t>
    </r>
    <phoneticPr fontId="11" type="noConversion"/>
  </si>
  <si>
    <t>경영컨설팅, 교육업</t>
    <phoneticPr fontId="11" type="noConversion"/>
  </si>
  <si>
    <t>서울시 마포구 용강동 38-1 효빌딩 3층</t>
    <phoneticPr fontId="11" type="noConversion"/>
  </si>
  <si>
    <t>한중 평가사업, 교육사업</t>
    <phoneticPr fontId="11" type="noConversion"/>
  </si>
  <si>
    <t>대한민국 마케팅 산업 발전을 위해 교육, 평가 회원 출판사업을 진행, 마케팅 대상, CSV대상, 한중경영자상 시상 및 인증 사업</t>
  </si>
  <si>
    <r>
      <rPr>
        <sz val="11"/>
        <color rgb="FF000000"/>
        <rFont val="맑은 고딕"/>
        <family val="3"/>
        <charset val="134"/>
        <scheme val="minor"/>
      </rPr>
      <t>韩国</t>
    </r>
    <r>
      <rPr>
        <sz val="11"/>
        <color rgb="FF000000"/>
        <rFont val="맑은 고딕"/>
        <family val="3"/>
        <charset val="129"/>
        <scheme val="minor"/>
      </rPr>
      <t>市</t>
    </r>
    <r>
      <rPr>
        <sz val="11"/>
        <color rgb="FF000000"/>
        <rFont val="맑은 고딕"/>
        <family val="3"/>
        <charset val="134"/>
        <scheme val="minor"/>
      </rPr>
      <t>场营销协会</t>
    </r>
  </si>
  <si>
    <t>管理咨询，教育业</t>
  </si>
  <si>
    <t>서울시 마포구 용강동 38-1 효빌딩 3층</t>
  </si>
  <si>
    <t>汉中评价事业，教育事业</t>
  </si>
  <si>
    <t>1. 现场生产职
2. 技术职
3. 管理职</t>
    <phoneticPr fontId="11" type="noConversion"/>
  </si>
  <si>
    <r>
      <t>本公司是净水器，</t>
    </r>
    <r>
      <rPr>
        <sz val="11"/>
        <color rgb="FF333333"/>
        <rFont val="맑은 고딕"/>
        <family val="3"/>
        <charset val="129"/>
        <scheme val="minor"/>
      </rPr>
      <t>空气净化器，除湿器，软水机，自动冲洗坐便器等环境家电领先企业。</t>
    </r>
  </si>
  <si>
    <t>Smile 画廊</t>
  </si>
  <si>
    <t>한라그룹 계열사인 당사(만도 100% 투자사)에서는 중국내 법인(상해, 소주, 북경 등)에서 근무할 열정적인 직원을 모집합니다</t>
  </si>
  <si>
    <t>分销，物流，贸易</t>
  </si>
  <si>
    <t>大学毕业以上</t>
  </si>
  <si>
    <t>制造业(工业用水泵)</t>
  </si>
  <si>
    <t>海外营业(中国分公司)</t>
  </si>
  <si>
    <t>1.构造设计，模具设计，CAM 总务/策划
2.开发(PM)， 品质
3.生产技术，开发(PM)， 生产/销售，品质
4.生产技术，开发(PM)， 人事，品质
5.生产技术，开发(PM)， 品质</t>
    <phoneticPr fontId="11" type="noConversion"/>
  </si>
  <si>
    <t>临时职（实习）转正式职员</t>
  </si>
  <si>
    <t>1.构造10名, 模具2名, CAM2名, 总务/策划1名
2.开发1名, 品质1名
3.生产技术2名, 开发2名, 生产/出售1名, 品质管理1名
4.开发1名, 生产技术1名, 品质1名, 人事1名
5.开发2名, 生产技术1名, 品质2名</t>
    <phoneticPr fontId="11" type="noConversion"/>
  </si>
  <si>
    <t>1.大学2年制以上
2.大学4年制以上
3.大学2年制以上
4.大学4年制以上
5.大学4年制以上</t>
    <phoneticPr fontId="11" type="noConversion"/>
  </si>
  <si>
    <t>附加证明照简历, 毕业(发证预证)证明书, 成绩表</t>
  </si>
  <si>
    <t>化工, 高分子工程师，财务, 策划</t>
    <phoneticPr fontId="11" type="noConversion"/>
  </si>
  <si>
    <t>简历，自我介绍书，成绩证明书，身份证，资格证复件</t>
  </si>
  <si>
    <t>(연) 2800만원 이상</t>
    <phoneticPr fontId="11" type="noConversion"/>
  </si>
  <si>
    <r>
      <t>LIG adp 股</t>
    </r>
    <r>
      <rPr>
        <sz val="11"/>
        <color rgb="FF000000"/>
        <rFont val="맑은 고딕"/>
        <family val="3"/>
        <charset val="136"/>
        <scheme val="minor"/>
      </rPr>
      <t>份</t>
    </r>
    <r>
      <rPr>
        <sz val="11"/>
        <color rgb="FF000000"/>
        <rFont val="맑은 고딕"/>
        <family val="3"/>
        <charset val="129"/>
        <scheme val="minor"/>
      </rPr>
      <t>有限公司</t>
    </r>
    <phoneticPr fontId="11" type="noConversion"/>
  </si>
  <si>
    <r>
      <t>中</t>
    </r>
    <r>
      <rPr>
        <sz val="11"/>
        <rFont val="맑은 고딕"/>
        <family val="3"/>
        <charset val="128"/>
        <scheme val="minor"/>
      </rPr>
      <t>国</t>
    </r>
    <r>
      <rPr>
        <sz val="11"/>
        <rFont val="맑은 고딕"/>
        <family val="3"/>
        <charset val="129"/>
        <scheme val="minor"/>
      </rPr>
      <t>人 Eng‘r(机</t>
    </r>
    <r>
      <rPr>
        <sz val="11"/>
        <rFont val="맑은 고딕"/>
        <family val="3"/>
        <charset val="136"/>
        <scheme val="minor"/>
      </rPr>
      <t>构</t>
    </r>
    <r>
      <rPr>
        <sz val="11"/>
        <rFont val="맑은 고딕"/>
        <family val="3"/>
        <charset val="134"/>
        <scheme val="minor"/>
      </rPr>
      <t>设计</t>
    </r>
    <r>
      <rPr>
        <sz val="11"/>
        <rFont val="맑은 고딕"/>
        <family val="3"/>
        <charset val="129"/>
        <scheme val="minor"/>
      </rPr>
      <t>, 控制, SW,CS)</t>
    </r>
    <phoneticPr fontId="11" type="noConversion"/>
  </si>
  <si>
    <r>
      <t>LIG 集</t>
    </r>
    <r>
      <rPr>
        <sz val="11"/>
        <color theme="1"/>
        <rFont val="맑은 고딕"/>
        <family val="3"/>
        <charset val="134"/>
        <scheme val="minor"/>
      </rPr>
      <t>团</t>
    </r>
    <r>
      <rPr>
        <sz val="11"/>
        <color theme="1"/>
        <rFont val="맑은 고딕"/>
        <family val="3"/>
        <charset val="129"/>
        <scheme val="minor"/>
      </rPr>
      <t>的系列</t>
    </r>
    <r>
      <rPr>
        <sz val="11"/>
        <color theme="1"/>
        <rFont val="맑은 고딕"/>
        <family val="3"/>
        <charset val="134"/>
        <scheme val="minor"/>
      </rPr>
      <t>显</t>
    </r>
    <r>
      <rPr>
        <sz val="11"/>
        <color theme="1"/>
        <rFont val="맑은 고딕"/>
        <family val="3"/>
        <charset val="129"/>
        <scheme val="minor"/>
      </rPr>
      <t>示器制造用机器制造企</t>
    </r>
    <r>
      <rPr>
        <sz val="11"/>
        <color theme="1"/>
        <rFont val="맑은 고딕"/>
        <family val="3"/>
        <charset val="134"/>
        <scheme val="minor"/>
      </rPr>
      <t>业</t>
    </r>
    <r>
      <rPr>
        <sz val="11"/>
        <color theme="1"/>
        <rFont val="맑은 고딕"/>
        <family val="3"/>
        <charset val="129"/>
        <scheme val="minor"/>
      </rPr>
      <t>，主要事</t>
    </r>
    <r>
      <rPr>
        <sz val="11"/>
        <color theme="1"/>
        <rFont val="맑은 고딕"/>
        <family val="3"/>
        <charset val="134"/>
        <scheme val="minor"/>
      </rPr>
      <t>业</t>
    </r>
    <r>
      <rPr>
        <sz val="11"/>
        <color theme="1"/>
        <rFont val="맑은 고딕"/>
        <family val="3"/>
        <charset val="129"/>
        <scheme val="minor"/>
      </rPr>
      <t>是LCD，OLED等FPD</t>
    </r>
    <r>
      <rPr>
        <sz val="11"/>
        <color theme="1"/>
        <rFont val="맑은 고딕"/>
        <family val="3"/>
        <charset val="134"/>
        <scheme val="minor"/>
      </rPr>
      <t>领</t>
    </r>
    <r>
      <rPr>
        <sz val="11"/>
        <color theme="1"/>
        <rFont val="맑은 고딕"/>
        <family val="3"/>
        <charset val="129"/>
        <scheme val="minor"/>
      </rPr>
      <t>域，而且在</t>
    </r>
    <r>
      <rPr>
        <sz val="11"/>
        <color theme="1"/>
        <rFont val="맑은 고딕"/>
        <family val="3"/>
        <charset val="128"/>
        <scheme val="minor"/>
      </rPr>
      <t>研</t>
    </r>
    <r>
      <rPr>
        <sz val="11"/>
        <color theme="1"/>
        <rFont val="맑은 고딕"/>
        <family val="3"/>
        <charset val="129"/>
        <scheme val="minor"/>
      </rPr>
      <t>究</t>
    </r>
    <r>
      <rPr>
        <sz val="11"/>
        <color theme="1"/>
        <rFont val="맑은 고딕"/>
        <family val="3"/>
        <charset val="134"/>
        <scheme val="minor"/>
      </rPr>
      <t>开发</t>
    </r>
    <r>
      <rPr>
        <sz val="11"/>
        <color theme="1"/>
        <rFont val="맑은 고딕"/>
        <family val="3"/>
        <charset val="129"/>
        <scheme val="minor"/>
      </rPr>
      <t>者LED以及</t>
    </r>
    <r>
      <rPr>
        <sz val="11"/>
        <color theme="1"/>
        <rFont val="맑은 고딕"/>
        <family val="3"/>
        <charset val="134"/>
        <scheme val="minor"/>
      </rPr>
      <t>绿</t>
    </r>
    <r>
      <rPr>
        <sz val="11"/>
        <color theme="1"/>
        <rFont val="맑은 고딕"/>
        <family val="3"/>
        <charset val="129"/>
        <scheme val="minor"/>
      </rPr>
      <t>色能源</t>
    </r>
    <r>
      <rPr>
        <sz val="11"/>
        <color theme="1"/>
        <rFont val="맑은 고딕"/>
        <family val="3"/>
        <charset val="134"/>
        <scheme val="minor"/>
      </rPr>
      <t>领</t>
    </r>
    <r>
      <rPr>
        <sz val="11"/>
        <color theme="1"/>
        <rFont val="맑은 고딕"/>
        <family val="3"/>
        <charset val="129"/>
        <scheme val="minor"/>
      </rPr>
      <t>域。</t>
    </r>
  </si>
  <si>
    <t>서울시 동작구 사당로 46 숭실대학교 창의관</t>
  </si>
  <si>
    <t xml:space="preserve"> (월) 120만원 이상 </t>
    <phoneticPr fontId="11" type="noConversion"/>
  </si>
  <si>
    <t>당사는 마케팅과 컨설팅을 주업종으로 하고 있으며, 광고 기획 및 디지털 커뮤니케이션 사업을 함께 영위하고 있는 젊은 스타트업 기업입니다.</t>
  </si>
  <si>
    <t xml:space="preserve">1.中国入境旅行营业 OP业务(Tour Operator, Guide) 
2.Online Marketing, Web Designer,  Programmer </t>
  </si>
  <si>
    <t>本公司是市场营销和咨询为主业务，做广告策划以及电子传媒等工作的新创企业。</t>
  </si>
  <si>
    <t>便利店连锁</t>
  </si>
  <si>
    <r>
      <t>影</t>
    </r>
    <r>
      <rPr>
        <sz val="11"/>
        <rFont val="맑은 고딕"/>
        <family val="3"/>
        <charset val="134"/>
        <scheme val="minor"/>
      </rPr>
      <t>响编辑</t>
    </r>
    <phoneticPr fontId="11" type="noConversion"/>
  </si>
  <si>
    <r>
      <t>企</t>
    </r>
    <r>
      <rPr>
        <sz val="11"/>
        <color rgb="FF000000"/>
        <rFont val="맑은 고딕"/>
        <family val="3"/>
        <charset val="134"/>
        <scheme val="minor"/>
      </rPr>
      <t>业标</t>
    </r>
    <r>
      <rPr>
        <sz val="11"/>
        <color rgb="FF000000"/>
        <rFont val="맑은 고딕"/>
        <family val="3"/>
        <charset val="129"/>
        <scheme val="minor"/>
      </rPr>
      <t>准</t>
    </r>
  </si>
  <si>
    <r>
      <t>和</t>
    </r>
    <r>
      <rPr>
        <sz val="11"/>
        <color theme="1"/>
        <rFont val="맑은 고딕"/>
        <family val="3"/>
        <charset val="134"/>
        <scheme val="minor"/>
      </rPr>
      <t>负责</t>
    </r>
    <r>
      <rPr>
        <sz val="11"/>
        <color theme="1"/>
        <rFont val="맑은 고딕"/>
        <family val="3"/>
        <charset val="129"/>
        <scheme val="minor"/>
      </rPr>
      <t>人通</t>
    </r>
    <r>
      <rPr>
        <sz val="11"/>
        <color theme="1"/>
        <rFont val="맑은 고딕"/>
        <family val="3"/>
        <charset val="134"/>
        <scheme val="minor"/>
      </rPr>
      <t>话</t>
    </r>
    <r>
      <rPr>
        <sz val="11"/>
        <color theme="1"/>
        <rFont val="맑은 고딕"/>
        <family val="3"/>
        <charset val="129"/>
        <scheme val="minor"/>
      </rPr>
      <t>后</t>
    </r>
    <r>
      <rPr>
        <sz val="11"/>
        <color theme="1"/>
        <rFont val="맑은 고딕"/>
        <family val="3"/>
        <charset val="134"/>
        <scheme val="minor"/>
      </rPr>
      <t>进</t>
    </r>
    <r>
      <rPr>
        <sz val="11"/>
        <color theme="1"/>
        <rFont val="맑은 고딕"/>
        <family val="3"/>
        <charset val="129"/>
        <scheme val="minor"/>
      </rPr>
      <t>行</t>
    </r>
  </si>
  <si>
    <r>
      <t>MBN是 1995年</t>
    </r>
    <r>
      <rPr>
        <sz val="11"/>
        <color theme="1"/>
        <rFont val="맑은 고딕"/>
        <family val="3"/>
        <charset val="128"/>
        <scheme val="minor"/>
      </rPr>
      <t>国内</t>
    </r>
    <r>
      <rPr>
        <sz val="11"/>
        <color theme="1"/>
        <rFont val="맑은 고딕"/>
        <family val="3"/>
        <charset val="129"/>
        <scheme val="minor"/>
      </rPr>
      <t>最初的</t>
    </r>
    <r>
      <rPr>
        <sz val="11"/>
        <color theme="1"/>
        <rFont val="맑은 고딕"/>
        <family val="3"/>
        <charset val="134"/>
        <scheme val="minor"/>
      </rPr>
      <t>报</t>
    </r>
    <r>
      <rPr>
        <sz val="11"/>
        <color theme="1"/>
        <rFont val="맑은 고딕"/>
        <family val="3"/>
        <charset val="129"/>
        <scheme val="minor"/>
      </rPr>
      <t>道</t>
    </r>
    <r>
      <rPr>
        <sz val="11"/>
        <color theme="1"/>
        <rFont val="맑은 고딕"/>
        <family val="3"/>
        <charset val="134"/>
        <scheme val="minor"/>
      </rPr>
      <t>专门频</t>
    </r>
    <r>
      <rPr>
        <sz val="11"/>
        <color theme="1"/>
        <rFont val="맑은 고딕"/>
        <family val="3"/>
        <charset val="129"/>
        <scheme val="minor"/>
      </rPr>
      <t>道，2011年 12月 1日我</t>
    </r>
    <r>
      <rPr>
        <sz val="11"/>
        <color theme="1"/>
        <rFont val="맑은 고딕"/>
        <family val="3"/>
        <charset val="134"/>
        <scheme val="minor"/>
      </rPr>
      <t>们电视</t>
    </r>
    <r>
      <rPr>
        <sz val="11"/>
        <color theme="1"/>
        <rFont val="맑은 고딕"/>
        <family val="3"/>
        <charset val="129"/>
        <scheme val="minor"/>
      </rPr>
      <t>台重新</t>
    </r>
    <r>
      <rPr>
        <sz val="11"/>
        <color theme="1"/>
        <rFont val="맑은 고딕"/>
        <family val="3"/>
        <charset val="134"/>
        <scheme val="minor"/>
      </rPr>
      <t>编</t>
    </r>
    <r>
      <rPr>
        <sz val="11"/>
        <color theme="1"/>
        <rFont val="맑은 고딕"/>
        <family val="3"/>
        <charset val="129"/>
        <scheme val="minor"/>
      </rPr>
      <t xml:space="preserve">成 </t>
    </r>
    <r>
      <rPr>
        <sz val="11"/>
        <color theme="1"/>
        <rFont val="맑은 고딕"/>
        <family val="3"/>
        <charset val="134"/>
        <scheme val="minor"/>
      </rPr>
      <t>综</t>
    </r>
    <r>
      <rPr>
        <sz val="11"/>
        <color theme="1"/>
        <rFont val="맑은 고딕"/>
        <family val="3"/>
        <charset val="129"/>
        <scheme val="minor"/>
      </rPr>
      <t>合</t>
    </r>
    <r>
      <rPr>
        <sz val="11"/>
        <color theme="1"/>
        <rFont val="맑은 고딕"/>
        <family val="3"/>
        <charset val="134"/>
        <scheme val="minor"/>
      </rPr>
      <t>节</t>
    </r>
    <r>
      <rPr>
        <sz val="11"/>
        <color theme="1"/>
        <rFont val="맑은 고딕"/>
        <family val="3"/>
        <charset val="129"/>
        <scheme val="minor"/>
      </rPr>
      <t>目</t>
    </r>
    <r>
      <rPr>
        <sz val="11"/>
        <color theme="1"/>
        <rFont val="맑은 고딕"/>
        <family val="3"/>
        <charset val="134"/>
        <scheme val="minor"/>
      </rPr>
      <t>频</t>
    </r>
    <r>
      <rPr>
        <sz val="11"/>
        <color theme="1"/>
        <rFont val="맑은 고딕"/>
        <family val="3"/>
        <charset val="129"/>
        <scheme val="minor"/>
      </rPr>
      <t>道，而成功的改</t>
    </r>
    <r>
      <rPr>
        <sz val="11"/>
        <color theme="1"/>
        <rFont val="맑은 고딕"/>
        <family val="3"/>
        <charset val="128"/>
        <scheme val="minor"/>
      </rPr>
      <t>写</t>
    </r>
    <r>
      <rPr>
        <sz val="11"/>
        <color theme="1"/>
        <rFont val="맑은 고딕"/>
        <family val="3"/>
        <charset val="129"/>
        <scheme val="minor"/>
      </rPr>
      <t>了本公司的</t>
    </r>
    <r>
      <rPr>
        <sz val="11"/>
        <color theme="1"/>
        <rFont val="맑은 고딕"/>
        <family val="3"/>
        <charset val="134"/>
        <scheme val="minor"/>
      </rPr>
      <t>历</t>
    </r>
    <r>
      <rPr>
        <sz val="11"/>
        <color theme="1"/>
        <rFont val="맑은 고딕"/>
        <family val="3"/>
        <charset val="129"/>
        <scheme val="minor"/>
      </rPr>
      <t>史，MBN今天也在</t>
    </r>
    <r>
      <rPr>
        <sz val="11"/>
        <color theme="1"/>
        <rFont val="맑은 고딕"/>
        <family val="3"/>
        <charset val="128"/>
        <scheme val="minor"/>
      </rPr>
      <t>写</t>
    </r>
    <r>
      <rPr>
        <sz val="11"/>
        <color theme="1"/>
        <rFont val="맑은 고딕"/>
        <family val="3"/>
        <charset val="129"/>
        <scheme val="minor"/>
      </rPr>
      <t>着新的成功</t>
    </r>
    <r>
      <rPr>
        <sz val="11"/>
        <color theme="1"/>
        <rFont val="맑은 고딕"/>
        <family val="3"/>
        <charset val="134"/>
        <scheme val="minor"/>
      </rPr>
      <t>历</t>
    </r>
    <r>
      <rPr>
        <sz val="11"/>
        <color theme="1"/>
        <rFont val="맑은 고딕"/>
        <family val="3"/>
        <charset val="129"/>
        <scheme val="minor"/>
      </rPr>
      <t>史。</t>
    </r>
  </si>
  <si>
    <t>TeaHyun工程技术</t>
  </si>
  <si>
    <r>
      <t>设计部,
生</t>
    </r>
    <r>
      <rPr>
        <sz val="11"/>
        <color rgb="FF000000"/>
        <rFont val="맑은 고딕"/>
        <family val="3"/>
        <charset val="134"/>
        <scheme val="minor"/>
      </rPr>
      <t>产</t>
    </r>
    <r>
      <rPr>
        <sz val="11"/>
        <color rgb="FF000000"/>
        <rFont val="맑은 고딕"/>
        <family val="3"/>
        <charset val="129"/>
        <scheme val="minor"/>
      </rPr>
      <t>出</t>
    </r>
    <r>
      <rPr>
        <sz val="11"/>
        <color rgb="FF000000"/>
        <rFont val="맑은 고딕"/>
        <family val="3"/>
        <charset val="128"/>
        <scheme val="minor"/>
      </rPr>
      <t>厂</t>
    </r>
    <r>
      <rPr>
        <sz val="11"/>
        <color rgb="FF000000"/>
        <rFont val="맑은 고딕"/>
        <family val="3"/>
        <charset val="129"/>
        <scheme val="minor"/>
      </rPr>
      <t>管理</t>
    </r>
    <phoneticPr fontId="11" type="noConversion"/>
  </si>
  <si>
    <r>
      <t>180万元以上,
公司</t>
    </r>
    <r>
      <rPr>
        <sz val="11"/>
        <color rgb="FF000000"/>
        <rFont val="맑은 고딕"/>
        <family val="3"/>
        <charset val="128"/>
        <scheme val="minor"/>
      </rPr>
      <t>内</t>
    </r>
    <r>
      <rPr>
        <sz val="11"/>
        <color rgb="FF000000"/>
        <rFont val="맑은 고딕"/>
        <family val="3"/>
        <charset val="129"/>
        <scheme val="minor"/>
      </rPr>
      <t>定</t>
    </r>
    <phoneticPr fontId="11" type="noConversion"/>
  </si>
  <si>
    <t>00名
00名</t>
    <phoneticPr fontId="11" type="noConversion"/>
  </si>
  <si>
    <r>
      <t>大学毕业(2年制以上) 
无</t>
    </r>
    <r>
      <rPr>
        <sz val="11"/>
        <color rgb="FF000000"/>
        <rFont val="맑은 고딕"/>
        <family val="3"/>
        <charset val="134"/>
        <scheme val="minor"/>
      </rPr>
      <t>关</t>
    </r>
    <phoneticPr fontId="11" type="noConversion"/>
  </si>
  <si>
    <t>建筑管理，警备，警务</t>
  </si>
  <si>
    <t>建筑管理所长，现场监督官</t>
  </si>
  <si>
    <t>公司内定</t>
    <phoneticPr fontId="11" type="noConversion"/>
  </si>
  <si>
    <t>本公司是设施维护管理专门企业</t>
    <phoneticPr fontId="11" type="noConversion"/>
  </si>
  <si>
    <r>
      <t>Starfleet 移</t>
    </r>
    <r>
      <rPr>
        <sz val="11"/>
        <color theme="1"/>
        <rFont val="맑은 고딕"/>
        <family val="3"/>
        <charset val="134"/>
        <scheme val="minor"/>
      </rPr>
      <t>动</t>
    </r>
    <r>
      <rPr>
        <sz val="11"/>
        <color theme="1"/>
        <rFont val="맑은 고딕"/>
        <family val="3"/>
        <charset val="129"/>
        <scheme val="minor"/>
      </rPr>
      <t>工具 制造, 平衡</t>
    </r>
    <r>
      <rPr>
        <sz val="11"/>
        <color theme="1"/>
        <rFont val="맑은 고딕"/>
        <family val="3"/>
        <charset val="134"/>
        <scheme val="minor"/>
      </rPr>
      <t>车</t>
    </r>
    <r>
      <rPr>
        <sz val="11"/>
        <color theme="1"/>
        <rFont val="맑은 고딕"/>
        <family val="3"/>
        <charset val="129"/>
        <scheme val="minor"/>
      </rPr>
      <t xml:space="preserve"> 以及 自行</t>
    </r>
    <r>
      <rPr>
        <sz val="11"/>
        <color theme="1"/>
        <rFont val="맑은 고딕"/>
        <family val="3"/>
        <charset val="134"/>
        <scheme val="minor"/>
      </rPr>
      <t>车</t>
    </r>
    <r>
      <rPr>
        <sz val="11"/>
        <color theme="1"/>
        <rFont val="맑은 고딕"/>
        <family val="3"/>
        <charset val="129"/>
        <scheme val="minor"/>
      </rPr>
      <t>, 机器人</t>
    </r>
    <phoneticPr fontId="11" type="noConversion"/>
  </si>
  <si>
    <r>
      <t>中</t>
    </r>
    <r>
      <rPr>
        <sz val="11"/>
        <color theme="1"/>
        <rFont val="맑은 고딕"/>
        <family val="3"/>
        <charset val="128"/>
        <scheme val="minor"/>
      </rPr>
      <t>国</t>
    </r>
    <r>
      <rPr>
        <sz val="11"/>
        <color theme="1"/>
        <rFont val="맑은 고딕"/>
        <family val="3"/>
        <charset val="134"/>
        <scheme val="minor"/>
      </rPr>
      <t>贸</t>
    </r>
    <r>
      <rPr>
        <sz val="11"/>
        <color theme="1"/>
        <rFont val="맑은 고딕"/>
        <family val="3"/>
        <charset val="129"/>
        <scheme val="minor"/>
      </rPr>
      <t>易，出口，A/S，技</t>
    </r>
    <r>
      <rPr>
        <sz val="11"/>
        <color theme="1"/>
        <rFont val="맑은 고딕"/>
        <family val="3"/>
        <charset val="134"/>
        <scheme val="minor"/>
      </rPr>
      <t>术</t>
    </r>
    <r>
      <rPr>
        <sz val="11"/>
        <color theme="1"/>
        <rFont val="맑은 고딕"/>
        <family val="3"/>
        <charset val="129"/>
        <scheme val="minor"/>
      </rPr>
      <t>服</t>
    </r>
    <r>
      <rPr>
        <sz val="11"/>
        <color theme="1"/>
        <rFont val="맑은 고딕"/>
        <family val="3"/>
        <charset val="134"/>
        <scheme val="minor"/>
      </rPr>
      <t>务</t>
    </r>
    <r>
      <rPr>
        <sz val="11"/>
        <color theme="1"/>
        <rFont val="맑은 고딕"/>
        <family val="3"/>
        <charset val="129"/>
        <scheme val="minor"/>
      </rPr>
      <t>，品</t>
    </r>
    <r>
      <rPr>
        <sz val="11"/>
        <color theme="1"/>
        <rFont val="맑은 고딕"/>
        <family val="3"/>
        <charset val="134"/>
        <scheme val="minor"/>
      </rPr>
      <t>质</t>
    </r>
    <r>
      <rPr>
        <sz val="11"/>
        <color theme="1"/>
        <rFont val="맑은 고딕"/>
        <family val="3"/>
        <charset val="129"/>
        <scheme val="minor"/>
      </rPr>
      <t>管理</t>
    </r>
  </si>
  <si>
    <r>
      <t>高</t>
    </r>
    <r>
      <rPr>
        <sz val="11"/>
        <color rgb="FF000000"/>
        <rFont val="맑은 고딕"/>
        <family val="3"/>
        <charset val="128"/>
        <scheme val="minor"/>
      </rPr>
      <t>学</t>
    </r>
    <r>
      <rPr>
        <sz val="11"/>
        <color rgb="FF000000"/>
        <rFont val="맑은 고딕"/>
        <family val="3"/>
        <charset val="134"/>
        <scheme val="minor"/>
      </rPr>
      <t>毕业</t>
    </r>
    <r>
      <rPr>
        <sz val="11"/>
        <color rgb="FF000000"/>
        <rFont val="맑은 고딕"/>
        <family val="3"/>
        <charset val="129"/>
        <scheme val="minor"/>
      </rPr>
      <t>以上</t>
    </r>
  </si>
  <si>
    <r>
      <t>新</t>
    </r>
    <r>
      <rPr>
        <sz val="11"/>
        <color rgb="FF000000"/>
        <rFont val="맑은 고딕"/>
        <family val="3"/>
        <charset val="134"/>
        <scheme val="minor"/>
      </rPr>
      <t>员</t>
    </r>
    <r>
      <rPr>
        <sz val="11"/>
        <color rgb="FF000000"/>
        <rFont val="맑은 고딕"/>
        <family val="3"/>
        <charset val="129"/>
        <scheme val="minor"/>
      </rPr>
      <t>工</t>
    </r>
  </si>
  <si>
    <r>
      <t>简历, 自我介</t>
    </r>
    <r>
      <rPr>
        <sz val="11"/>
        <color rgb="FF000000"/>
        <rFont val="맑은 고딕"/>
        <family val="3"/>
        <charset val="134"/>
        <scheme val="minor"/>
      </rPr>
      <t>绍书</t>
    </r>
  </si>
  <si>
    <r>
      <t>本公司是</t>
    </r>
    <r>
      <rPr>
        <sz val="11"/>
        <color rgb="FF000000"/>
        <rFont val="맑은 고딕"/>
        <family val="3"/>
        <charset val="134"/>
        <scheme val="minor"/>
      </rPr>
      <t>亲环</t>
    </r>
    <r>
      <rPr>
        <sz val="11"/>
        <color rgb="FF000000"/>
        <rFont val="맑은 고딕"/>
        <family val="3"/>
        <charset val="129"/>
        <scheme val="minor"/>
      </rPr>
      <t>境智能移</t>
    </r>
    <r>
      <rPr>
        <sz val="11"/>
        <color rgb="FF000000"/>
        <rFont val="맑은 고딕"/>
        <family val="3"/>
        <charset val="134"/>
        <scheme val="minor"/>
      </rPr>
      <t>动</t>
    </r>
    <r>
      <rPr>
        <sz val="11"/>
        <color rgb="FF000000"/>
        <rFont val="맑은 고딕"/>
        <family val="3"/>
        <charset val="129"/>
        <scheme val="minor"/>
      </rPr>
      <t>工具</t>
    </r>
    <r>
      <rPr>
        <sz val="11"/>
        <color rgb="FF000000"/>
        <rFont val="맑은 고딕"/>
        <family val="3"/>
        <charset val="134"/>
        <scheme val="minor"/>
      </rPr>
      <t>专门</t>
    </r>
    <r>
      <rPr>
        <sz val="11"/>
        <color rgb="FF000000"/>
        <rFont val="맑은 고딕"/>
        <family val="3"/>
        <charset val="129"/>
        <scheme val="minor"/>
      </rPr>
      <t>企</t>
    </r>
    <r>
      <rPr>
        <sz val="11"/>
        <color rgb="FF000000"/>
        <rFont val="맑은 고딕"/>
        <family val="3"/>
        <charset val="134"/>
        <scheme val="minor"/>
      </rPr>
      <t>业</t>
    </r>
    <r>
      <rPr>
        <sz val="11"/>
        <color rgb="FF000000"/>
        <rFont val="맑은 고딕"/>
        <family val="3"/>
        <charset val="129"/>
        <scheme val="minor"/>
      </rPr>
      <t>，主要</t>
    </r>
    <r>
      <rPr>
        <sz val="11"/>
        <color rgb="FF000000"/>
        <rFont val="맑은 고딕"/>
        <family val="3"/>
        <charset val="134"/>
        <scheme val="minor"/>
      </rPr>
      <t>开发</t>
    </r>
    <r>
      <rPr>
        <sz val="11"/>
        <color rgb="FF000000"/>
        <rFont val="맑은 고딕"/>
        <family val="3"/>
        <charset val="129"/>
        <scheme val="minor"/>
      </rPr>
      <t>自行</t>
    </r>
    <r>
      <rPr>
        <sz val="11"/>
        <color rgb="FF000000"/>
        <rFont val="맑은 고딕"/>
        <family val="3"/>
        <charset val="134"/>
        <scheme val="minor"/>
      </rPr>
      <t>车</t>
    </r>
    <r>
      <rPr>
        <sz val="11"/>
        <color rgb="FF000000"/>
        <rFont val="맑은 고딕"/>
        <family val="3"/>
        <charset val="129"/>
        <scheme val="minor"/>
      </rPr>
      <t>，</t>
    </r>
    <r>
      <rPr>
        <sz val="11"/>
        <color rgb="FF000000"/>
        <rFont val="맑은 고딕"/>
        <family val="3"/>
        <charset val="134"/>
        <scheme val="minor"/>
      </rPr>
      <t>电动</t>
    </r>
    <r>
      <rPr>
        <sz val="11"/>
        <color rgb="FF000000"/>
        <rFont val="맑은 고딕"/>
        <family val="3"/>
        <charset val="129"/>
        <scheme val="minor"/>
      </rPr>
      <t>踏板</t>
    </r>
    <r>
      <rPr>
        <sz val="11"/>
        <color rgb="FF000000"/>
        <rFont val="맑은 고딕"/>
        <family val="3"/>
        <charset val="134"/>
        <scheme val="minor"/>
      </rPr>
      <t>车</t>
    </r>
    <r>
      <rPr>
        <sz val="11"/>
        <color rgb="FF000000"/>
        <rFont val="맑은 고딕"/>
        <family val="3"/>
        <charset val="129"/>
        <scheme val="minor"/>
      </rPr>
      <t>等移</t>
    </r>
    <r>
      <rPr>
        <sz val="11"/>
        <color rgb="FF000000"/>
        <rFont val="맑은 고딕"/>
        <family val="3"/>
        <charset val="134"/>
        <scheme val="minor"/>
      </rPr>
      <t>动</t>
    </r>
    <r>
      <rPr>
        <sz val="11"/>
        <color rgb="FF000000"/>
        <rFont val="맑은 고딕"/>
        <family val="3"/>
        <charset val="129"/>
        <scheme val="minor"/>
      </rPr>
      <t>工具，而且流通自行平衡</t>
    </r>
    <r>
      <rPr>
        <sz val="11"/>
        <color rgb="FF000000"/>
        <rFont val="맑은 고딕"/>
        <family val="3"/>
        <charset val="134"/>
        <scheme val="minor"/>
      </rPr>
      <t>车</t>
    </r>
    <r>
      <rPr>
        <sz val="11"/>
        <color rgb="FF000000"/>
        <rFont val="맑은 고딕"/>
        <family val="3"/>
        <charset val="129"/>
        <scheme val="minor"/>
      </rPr>
      <t>。</t>
    </r>
    <phoneticPr fontId="11" type="noConversion"/>
  </si>
  <si>
    <t>식품 제조</t>
  </si>
  <si>
    <t>本公司是世界80多个国家里具有500多个工厂的世界第一的食品公司，瑞士的雀巢。而且本公司受到雀巢公司100%投资而建立的公司。我们想邀请能将公司引导的活力充足的职员！主要食品：Taster’s Choice, Nescafe, Coffeemate, Nesquik, Kitkat, ProPlan, ONE, Alpo, Friskies. Etc</t>
  </si>
  <si>
    <t>大学毕业(2~3年制以上)</t>
  </si>
  <si>
    <r>
      <t>簿</t>
    </r>
    <r>
      <rPr>
        <sz val="11"/>
        <color rgb="FF000000"/>
        <rFont val="맑은 고딕"/>
        <family val="3"/>
        <charset val="134"/>
        <scheme val="minor"/>
      </rPr>
      <t>课壳</t>
    </r>
  </si>
  <si>
    <t>出版业，印刷业</t>
  </si>
  <si>
    <t>无关</t>
    <phoneticPr fontId="11" type="noConversion"/>
  </si>
  <si>
    <t>서울시 용산구 한강대로 257(갈월동) 청룡빌딩 12층 한국에스지에스</t>
  </si>
  <si>
    <t>국문이력서, 자기소개서, 영문이력서, 자기소개서</t>
  </si>
  <si>
    <r>
      <rPr>
        <sz val="11"/>
        <rFont val="맑은 고딕"/>
        <family val="3"/>
        <charset val="134"/>
        <scheme val="minor"/>
      </rPr>
      <t>综</t>
    </r>
    <r>
      <rPr>
        <sz val="11"/>
        <rFont val="맑은 고딕"/>
        <family val="3"/>
        <charset val="129"/>
        <scheme val="minor"/>
      </rPr>
      <t>合广告代行</t>
    </r>
    <phoneticPr fontId="11" type="noConversion"/>
  </si>
  <si>
    <r>
      <t>M&amp;C部</t>
    </r>
    <r>
      <rPr>
        <sz val="11"/>
        <color theme="1"/>
        <rFont val="맑은 고딕"/>
        <family val="3"/>
        <charset val="134"/>
        <scheme val="minor"/>
      </rPr>
      <t>门</t>
    </r>
    <r>
      <rPr>
        <sz val="11"/>
        <color theme="1"/>
        <rFont val="맑은 고딕"/>
        <family val="3"/>
        <charset val="129"/>
        <scheme val="minor"/>
      </rPr>
      <t>是通</t>
    </r>
    <r>
      <rPr>
        <sz val="11"/>
        <color theme="1"/>
        <rFont val="맑은 고딕"/>
        <family val="3"/>
        <charset val="134"/>
        <scheme val="minor"/>
      </rPr>
      <t>过</t>
    </r>
    <r>
      <rPr>
        <sz val="11"/>
        <color theme="1"/>
        <rFont val="맑은 고딕"/>
        <family val="3"/>
        <charset val="129"/>
        <scheme val="minor"/>
      </rPr>
      <t>大量</t>
    </r>
    <r>
      <rPr>
        <sz val="11"/>
        <color theme="1"/>
        <rFont val="맑은 고딕"/>
        <family val="3"/>
        <charset val="134"/>
        <scheme val="minor"/>
      </rPr>
      <t>资</t>
    </r>
    <r>
      <rPr>
        <sz val="11"/>
        <color theme="1"/>
        <rFont val="맑은 고딕"/>
        <family val="3"/>
        <charset val="129"/>
        <scheme val="minor"/>
      </rPr>
      <t>料分析，感知快速</t>
    </r>
    <r>
      <rPr>
        <sz val="11"/>
        <color theme="1"/>
        <rFont val="맑은 고딕"/>
        <family val="3"/>
        <charset val="134"/>
        <scheme val="minor"/>
      </rPr>
      <t>变</t>
    </r>
    <r>
      <rPr>
        <sz val="11"/>
        <color theme="1"/>
        <rFont val="맑은 고딕"/>
        <family val="3"/>
        <charset val="129"/>
        <scheme val="minor"/>
      </rPr>
      <t>化的消</t>
    </r>
    <r>
      <rPr>
        <sz val="11"/>
        <color theme="1"/>
        <rFont val="맑은 고딕"/>
        <family val="3"/>
        <charset val="134"/>
        <scheme val="minor"/>
      </rPr>
      <t>费</t>
    </r>
    <r>
      <rPr>
        <sz val="11"/>
        <color theme="1"/>
        <rFont val="맑은 고딕"/>
        <family val="3"/>
        <charset val="129"/>
        <scheme val="minor"/>
      </rPr>
      <t>者</t>
    </r>
    <r>
      <rPr>
        <sz val="11"/>
        <color theme="1"/>
        <rFont val="맑은 고딕"/>
        <family val="3"/>
        <charset val="134"/>
        <scheme val="minor"/>
      </rPr>
      <t>们</t>
    </r>
    <r>
      <rPr>
        <sz val="11"/>
        <color theme="1"/>
        <rFont val="맑은 고딕"/>
        <family val="3"/>
        <charset val="129"/>
        <scheme val="minor"/>
      </rPr>
      <t>的流行以及需求，先一步</t>
    </r>
    <r>
      <rPr>
        <sz val="11"/>
        <color theme="1"/>
        <rFont val="맑은 고딕"/>
        <family val="3"/>
        <charset val="134"/>
        <scheme val="minor"/>
      </rPr>
      <t>对应</t>
    </r>
    <r>
      <rPr>
        <sz val="11"/>
        <color theme="1"/>
        <rFont val="맑은 고딕"/>
        <family val="3"/>
        <charset val="129"/>
        <scheme val="minor"/>
      </rPr>
      <t>着做出广告Solution</t>
    </r>
    <r>
      <rPr>
        <sz val="11"/>
        <color theme="1"/>
        <rFont val="맑은 고딕"/>
        <family val="3"/>
        <charset val="128"/>
        <scheme val="minor"/>
      </rPr>
      <t>并</t>
    </r>
    <r>
      <rPr>
        <sz val="11"/>
        <color theme="1"/>
        <rFont val="맑은 고딕"/>
        <family val="3"/>
        <charset val="129"/>
        <scheme val="minor"/>
      </rPr>
      <t>提供。</t>
    </r>
    <phoneticPr fontId="11" type="noConversion"/>
  </si>
  <si>
    <t>*한국 : 서울시 강남구 도산대로 549(청담동)
*북경 : 북경시 조양구 서광서리 갑일호 제삼치업 B좌1001호
北京 : 北京市 朝阳区 曙光西里 甲一号 第三置业 B座1001</t>
  </si>
  <si>
    <t>50년 역사의 대한민국 이너웨어 대표 기업</t>
  </si>
  <si>
    <t>*한국 : 서울시 강남구 도산대로 549(청담동)
北京 : 北京市 朝阳区 曙光西里 甲一号 第三置业 B座1001</t>
    <phoneticPr fontId="11" type="noConversion"/>
  </si>
  <si>
    <t xml:space="preserve">1.内衣 营业/商品策划(国内) 2.内衣 营业人员 (北京) </t>
  </si>
  <si>
    <t>50多年 历史的 大韩民国 内衣 代表 企业。</t>
  </si>
  <si>
    <t>(연) 1,800원 이상
(연) 2,100원 이상
(연) 1,600원 이상
(연) 1,600원 이상
(연) 1,800원 이상
(연) 1,600원 이상
(연) 1,600원 이상
(연) 1,800원 이상
(연) 2,100원 이상</t>
    <phoneticPr fontId="11" type="noConversion"/>
  </si>
  <si>
    <r>
      <t xml:space="preserve">
新</t>
    </r>
    <r>
      <rPr>
        <sz val="11"/>
        <color rgb="FF000000"/>
        <rFont val="맑은 고딕"/>
        <family val="3"/>
        <charset val="134"/>
        <scheme val="minor"/>
      </rPr>
      <t>员</t>
    </r>
    <r>
      <rPr>
        <sz val="11"/>
        <color rgb="FF000000"/>
        <rFont val="맑은 고딕"/>
        <family val="3"/>
        <charset val="129"/>
        <scheme val="minor"/>
      </rPr>
      <t>工/</t>
    </r>
    <r>
      <rPr>
        <sz val="11"/>
        <color rgb="FF000000"/>
        <rFont val="맑은 고딕"/>
        <family val="3"/>
        <charset val="134"/>
        <scheme val="minor"/>
      </rPr>
      <t>经历</t>
    </r>
    <r>
      <rPr>
        <sz val="11"/>
        <color rgb="FF000000"/>
        <rFont val="맑은 고딕"/>
        <family val="3"/>
        <charset val="129"/>
        <scheme val="minor"/>
      </rPr>
      <t>(3年~)
新</t>
    </r>
    <r>
      <rPr>
        <sz val="11"/>
        <color rgb="FF000000"/>
        <rFont val="맑은 고딕"/>
        <family val="3"/>
        <charset val="134"/>
        <scheme val="minor"/>
      </rPr>
      <t>员</t>
    </r>
    <r>
      <rPr>
        <sz val="11"/>
        <color rgb="FF000000"/>
        <rFont val="맑은 고딕"/>
        <family val="3"/>
        <charset val="129"/>
        <scheme val="minor"/>
      </rPr>
      <t>工/</t>
    </r>
    <r>
      <rPr>
        <sz val="11"/>
        <color rgb="FF000000"/>
        <rFont val="맑은 고딕"/>
        <family val="3"/>
        <charset val="134"/>
        <scheme val="minor"/>
      </rPr>
      <t>经历</t>
    </r>
    <r>
      <rPr>
        <sz val="11"/>
        <color rgb="FF000000"/>
        <rFont val="맑은 고딕"/>
        <family val="3"/>
        <charset val="129"/>
        <scheme val="minor"/>
      </rPr>
      <t>(2年~)
新</t>
    </r>
    <r>
      <rPr>
        <sz val="11"/>
        <color rgb="FF000000"/>
        <rFont val="맑은 고딕"/>
        <family val="3"/>
        <charset val="134"/>
        <scheme val="minor"/>
      </rPr>
      <t>员</t>
    </r>
    <r>
      <rPr>
        <sz val="11"/>
        <color rgb="FF000000"/>
        <rFont val="맑은 고딕"/>
        <family val="3"/>
        <charset val="129"/>
        <scheme val="minor"/>
      </rPr>
      <t>工
新</t>
    </r>
    <r>
      <rPr>
        <sz val="11"/>
        <color rgb="FF000000"/>
        <rFont val="맑은 고딕"/>
        <family val="3"/>
        <charset val="134"/>
        <scheme val="minor"/>
      </rPr>
      <t>员</t>
    </r>
    <r>
      <rPr>
        <sz val="11"/>
        <color rgb="FF000000"/>
        <rFont val="맑은 고딕"/>
        <family val="3"/>
        <charset val="129"/>
        <scheme val="minor"/>
      </rPr>
      <t>工
新</t>
    </r>
    <r>
      <rPr>
        <sz val="11"/>
        <color rgb="FF000000"/>
        <rFont val="맑은 고딕"/>
        <family val="3"/>
        <charset val="134"/>
        <scheme val="minor"/>
      </rPr>
      <t>员</t>
    </r>
    <r>
      <rPr>
        <sz val="11"/>
        <color rgb="FF000000"/>
        <rFont val="맑은 고딕"/>
        <family val="3"/>
        <charset val="129"/>
        <scheme val="minor"/>
      </rPr>
      <t>工/</t>
    </r>
    <r>
      <rPr>
        <sz val="11"/>
        <color rgb="FF000000"/>
        <rFont val="맑은 고딕"/>
        <family val="3"/>
        <charset val="134"/>
        <scheme val="minor"/>
      </rPr>
      <t>经历</t>
    </r>
    <r>
      <rPr>
        <sz val="11"/>
        <color rgb="FF000000"/>
        <rFont val="맑은 고딕"/>
        <family val="3"/>
        <charset val="129"/>
        <scheme val="minor"/>
      </rPr>
      <t>(3年~)
新</t>
    </r>
    <r>
      <rPr>
        <sz val="11"/>
        <color rgb="FF000000"/>
        <rFont val="맑은 고딕"/>
        <family val="3"/>
        <charset val="134"/>
        <scheme val="minor"/>
      </rPr>
      <t>员</t>
    </r>
    <r>
      <rPr>
        <sz val="11"/>
        <color rgb="FF000000"/>
        <rFont val="맑은 고딕"/>
        <family val="3"/>
        <charset val="129"/>
        <scheme val="minor"/>
      </rPr>
      <t>工
新</t>
    </r>
    <r>
      <rPr>
        <sz val="11"/>
        <color rgb="FF000000"/>
        <rFont val="맑은 고딕"/>
        <family val="3"/>
        <charset val="134"/>
        <scheme val="minor"/>
      </rPr>
      <t>员</t>
    </r>
    <r>
      <rPr>
        <sz val="11"/>
        <color rgb="FF000000"/>
        <rFont val="맑은 고딕"/>
        <family val="3"/>
        <charset val="129"/>
        <scheme val="minor"/>
      </rPr>
      <t>工
新</t>
    </r>
    <r>
      <rPr>
        <sz val="11"/>
        <color rgb="FF000000"/>
        <rFont val="맑은 고딕"/>
        <family val="3"/>
        <charset val="134"/>
        <scheme val="minor"/>
      </rPr>
      <t>员</t>
    </r>
    <r>
      <rPr>
        <sz val="11"/>
        <color rgb="FF000000"/>
        <rFont val="맑은 고딕"/>
        <family val="3"/>
        <charset val="129"/>
        <scheme val="minor"/>
      </rPr>
      <t>工
新</t>
    </r>
    <r>
      <rPr>
        <sz val="11"/>
        <color rgb="FF000000"/>
        <rFont val="맑은 고딕"/>
        <family val="3"/>
        <charset val="134"/>
        <scheme val="minor"/>
      </rPr>
      <t>员</t>
    </r>
    <r>
      <rPr>
        <sz val="11"/>
        <color rgb="FF000000"/>
        <rFont val="맑은 고딕"/>
        <family val="3"/>
        <charset val="129"/>
        <scheme val="minor"/>
      </rPr>
      <t>工/</t>
    </r>
    <r>
      <rPr>
        <sz val="11"/>
        <color rgb="FF000000"/>
        <rFont val="맑은 고딕"/>
        <family val="3"/>
        <charset val="134"/>
        <scheme val="minor"/>
      </rPr>
      <t>经历</t>
    </r>
    <r>
      <rPr>
        <sz val="11"/>
        <color rgb="FF000000"/>
        <rFont val="맑은 고딕"/>
        <family val="3"/>
        <charset val="129"/>
        <scheme val="minor"/>
      </rPr>
      <t xml:space="preserve">(3年~)
</t>
    </r>
    <phoneticPr fontId="11" type="noConversion"/>
  </si>
  <si>
    <t>Alpensia是 意与德语(Alpen)的(Alps)和亚洲(Aisa)以及(Fantasia)组合的词语，“梦幻般的亚洲阿尔卑斯山”的英文名。本公司是有休养、休闲、体育、文化艺术、业务等综合性的四季度假村，营业着酒店、公寓、会展中心、综合演艺场、音乐棚、水上乐园、滑雪场等。我们度假村有着优美的风景，打造给客人最高的服务的洲际酒店环境，并跟着4季变化开着各种运动娱乐设施，给予要享受4季运动的顾客最大的满足。</t>
  </si>
  <si>
    <r>
      <t>(株)</t>
    </r>
    <r>
      <rPr>
        <sz val="11"/>
        <color rgb="FF000000"/>
        <rFont val="맑은 고딕"/>
        <family val="3"/>
        <charset val="134"/>
        <scheme val="minor"/>
      </rPr>
      <t>凯</t>
    </r>
    <r>
      <rPr>
        <sz val="11"/>
        <color rgb="FF000000"/>
        <rFont val="맑은 고딕"/>
        <family val="3"/>
        <charset val="129"/>
        <scheme val="minor"/>
      </rPr>
      <t>科通信</t>
    </r>
  </si>
  <si>
    <r>
      <t>广告，</t>
    </r>
    <r>
      <rPr>
        <sz val="11"/>
        <color rgb="FF000000"/>
        <rFont val="맑은 고딕"/>
        <family val="3"/>
        <charset val="134"/>
        <scheme val="minor"/>
      </rPr>
      <t>设计</t>
    </r>
    <r>
      <rPr>
        <sz val="11"/>
        <color rgb="FF000000"/>
        <rFont val="맑은 고딕"/>
        <family val="3"/>
        <charset val="129"/>
        <scheme val="minor"/>
      </rPr>
      <t>，Content</t>
    </r>
  </si>
  <si>
    <r>
      <rPr>
        <sz val="11"/>
        <color rgb="FF000000"/>
        <rFont val="맑은 고딕"/>
        <family val="3"/>
        <charset val="134"/>
        <scheme val="minor"/>
      </rPr>
      <t>营业</t>
    </r>
    <r>
      <rPr>
        <sz val="11"/>
        <color rgb="FF000000"/>
        <rFont val="맑은 고딕"/>
        <family val="3"/>
        <charset val="129"/>
        <scheme val="minor"/>
      </rPr>
      <t>，市</t>
    </r>
    <r>
      <rPr>
        <sz val="11"/>
        <color rgb="FF000000"/>
        <rFont val="맑은 고딕"/>
        <family val="3"/>
        <charset val="134"/>
        <scheme val="minor"/>
      </rPr>
      <t>场营销</t>
    </r>
    <r>
      <rPr>
        <sz val="11"/>
        <color rgb="FF000000"/>
        <rFont val="맑은 고딕"/>
        <family val="3"/>
        <charset val="129"/>
        <scheme val="minor"/>
      </rPr>
      <t>，</t>
    </r>
    <r>
      <rPr>
        <sz val="11"/>
        <color rgb="FF000000"/>
        <rFont val="맑은 고딕"/>
        <family val="3"/>
        <charset val="134"/>
        <scheme val="minor"/>
      </rPr>
      <t>办</t>
    </r>
    <r>
      <rPr>
        <sz val="11"/>
        <color rgb="FF000000"/>
        <rFont val="맑은 고딕"/>
        <family val="3"/>
        <charset val="129"/>
        <scheme val="minor"/>
      </rPr>
      <t>公支援</t>
    </r>
  </si>
  <si>
    <r>
      <t>广告，服</t>
    </r>
    <r>
      <rPr>
        <sz val="11"/>
        <color rgb="FF000000"/>
        <rFont val="맑은 고딕"/>
        <family val="3"/>
        <charset val="134"/>
        <scheme val="minor"/>
      </rPr>
      <t>务</t>
    </r>
    <r>
      <rPr>
        <sz val="11"/>
        <color rgb="FF000000"/>
        <rFont val="맑은 고딕"/>
        <family val="3"/>
        <charset val="129"/>
        <scheme val="minor"/>
      </rPr>
      <t>，</t>
    </r>
    <r>
      <rPr>
        <sz val="11"/>
        <color rgb="FF000000"/>
        <rFont val="맑은 고딕"/>
        <family val="3"/>
        <charset val="134"/>
        <scheme val="minor"/>
      </rPr>
      <t>软</t>
    </r>
    <r>
      <rPr>
        <sz val="11"/>
        <color rgb="FF000000"/>
        <rFont val="맑은 고딕"/>
        <family val="3"/>
        <charset val="129"/>
        <scheme val="minor"/>
      </rPr>
      <t>件</t>
    </r>
    <r>
      <rPr>
        <sz val="11"/>
        <color rgb="FF000000"/>
        <rFont val="맑은 고딕"/>
        <family val="3"/>
        <charset val="134"/>
        <scheme val="minor"/>
      </rPr>
      <t>开发</t>
    </r>
  </si>
  <si>
    <r>
      <t>Content策</t>
    </r>
    <r>
      <rPr>
        <sz val="11"/>
        <color rgb="FF000000"/>
        <rFont val="맑은 고딕"/>
        <family val="3"/>
        <charset val="136"/>
        <scheme val="minor"/>
      </rPr>
      <t>划</t>
    </r>
    <r>
      <rPr>
        <sz val="11"/>
        <color rgb="FF000000"/>
        <rFont val="맑은 고딕"/>
        <family val="3"/>
        <charset val="129"/>
        <scheme val="minor"/>
      </rPr>
      <t xml:space="preserve">, </t>
    </r>
    <r>
      <rPr>
        <sz val="11"/>
        <color rgb="FF000000"/>
        <rFont val="맑은 고딕"/>
        <family val="3"/>
        <charset val="134"/>
        <scheme val="minor"/>
      </rPr>
      <t>开发</t>
    </r>
    <r>
      <rPr>
        <sz val="11"/>
        <color rgb="FF000000"/>
        <rFont val="맑은 고딕"/>
        <family val="3"/>
        <charset val="129"/>
        <scheme val="minor"/>
      </rPr>
      <t>，影像</t>
    </r>
    <r>
      <rPr>
        <sz val="11"/>
        <color rgb="FF000000"/>
        <rFont val="맑은 고딕"/>
        <family val="3"/>
        <charset val="134"/>
        <scheme val="minor"/>
      </rPr>
      <t>编辑</t>
    </r>
    <r>
      <rPr>
        <sz val="11"/>
        <color rgb="FF000000"/>
        <rFont val="맑은 고딕"/>
        <family val="3"/>
        <charset val="129"/>
        <scheme val="minor"/>
      </rPr>
      <t>，</t>
    </r>
    <r>
      <rPr>
        <sz val="11"/>
        <color rgb="FF000000"/>
        <rFont val="맑은 고딕"/>
        <family val="3"/>
        <charset val="134"/>
        <scheme val="minor"/>
      </rPr>
      <t>财务</t>
    </r>
  </si>
  <si>
    <r>
      <t>新</t>
    </r>
    <r>
      <rPr>
        <sz val="11"/>
        <color rgb="FF000000"/>
        <rFont val="맑은 고딕"/>
        <family val="3"/>
        <charset val="134"/>
        <scheme val="minor"/>
      </rPr>
      <t>员</t>
    </r>
    <r>
      <rPr>
        <sz val="11"/>
        <color rgb="FF000000"/>
        <rFont val="맑은 고딕"/>
        <family val="3"/>
        <charset val="129"/>
        <scheme val="minor"/>
      </rPr>
      <t xml:space="preserve">工/ </t>
    </r>
    <r>
      <rPr>
        <sz val="11"/>
        <color rgb="FF000000"/>
        <rFont val="맑은 고딕"/>
        <family val="3"/>
        <charset val="134"/>
        <scheme val="minor"/>
      </rPr>
      <t>经历</t>
    </r>
    <r>
      <rPr>
        <sz val="11"/>
        <color rgb="FF000000"/>
        <rFont val="맑은 고딕"/>
        <family val="3"/>
        <charset val="129"/>
        <scheme val="minor"/>
      </rPr>
      <t>（1年 以上）</t>
    </r>
  </si>
  <si>
    <t>用有差别化的、和可供感的、有创意的想法来掌握市场现况，并解决各种问题，掌握人们的心灵。</t>
  </si>
  <si>
    <t>CAD설계 경력자 (자동차/기계/항공/조선/가전 등)
IT경력자(자동차 ECU개발 : Linux, C)</t>
    <phoneticPr fontId="11" type="noConversion"/>
  </si>
  <si>
    <r>
      <t>CAD</t>
    </r>
    <r>
      <rPr>
        <sz val="11"/>
        <color theme="1"/>
        <rFont val="맑은 고딕"/>
        <family val="3"/>
        <charset val="134"/>
        <scheme val="minor"/>
      </rPr>
      <t>设计经验</t>
    </r>
    <r>
      <rPr>
        <sz val="11"/>
        <color theme="1"/>
        <rFont val="맑은 고딕"/>
        <family val="3"/>
        <charset val="129"/>
        <scheme val="minor"/>
      </rPr>
      <t>者(汽</t>
    </r>
    <r>
      <rPr>
        <sz val="11"/>
        <color theme="1"/>
        <rFont val="맑은 고딕"/>
        <family val="3"/>
        <charset val="134"/>
        <scheme val="minor"/>
      </rPr>
      <t>车</t>
    </r>
    <r>
      <rPr>
        <sz val="11"/>
        <color theme="1"/>
        <rFont val="맑은 고딕"/>
        <family val="3"/>
        <charset val="129"/>
        <scheme val="minor"/>
      </rPr>
      <t>/机械/航空/造船/家</t>
    </r>
    <r>
      <rPr>
        <sz val="11"/>
        <color theme="1"/>
        <rFont val="맑은 고딕"/>
        <family val="3"/>
        <charset val="134"/>
        <scheme val="minor"/>
      </rPr>
      <t>电</t>
    </r>
    <r>
      <rPr>
        <sz val="11"/>
        <color theme="1"/>
        <rFont val="맑은 고딕"/>
        <family val="3"/>
        <charset val="129"/>
        <scheme val="minor"/>
      </rPr>
      <t xml:space="preserve"> 等)
IT</t>
    </r>
    <r>
      <rPr>
        <sz val="11"/>
        <color theme="1"/>
        <rFont val="맑은 고딕"/>
        <family val="3"/>
        <charset val="134"/>
        <scheme val="minor"/>
      </rPr>
      <t>经验</t>
    </r>
    <r>
      <rPr>
        <sz val="11"/>
        <color theme="1"/>
        <rFont val="맑은 고딕"/>
        <family val="3"/>
        <charset val="129"/>
        <scheme val="minor"/>
      </rPr>
      <t>者(汽</t>
    </r>
    <r>
      <rPr>
        <sz val="11"/>
        <color theme="1"/>
        <rFont val="맑은 고딕"/>
        <family val="3"/>
        <charset val="134"/>
        <scheme val="minor"/>
      </rPr>
      <t>车</t>
    </r>
    <r>
      <rPr>
        <sz val="11"/>
        <color theme="1"/>
        <rFont val="맑은 고딕"/>
        <family val="3"/>
        <charset val="129"/>
        <scheme val="minor"/>
      </rPr>
      <t>ECU</t>
    </r>
    <r>
      <rPr>
        <sz val="11"/>
        <color theme="1"/>
        <rFont val="맑은 고딕"/>
        <family val="3"/>
        <charset val="134"/>
        <scheme val="minor"/>
      </rPr>
      <t>开发</t>
    </r>
    <r>
      <rPr>
        <sz val="11"/>
        <color theme="1"/>
        <rFont val="맑은 고딕"/>
        <family val="3"/>
        <charset val="129"/>
        <scheme val="minor"/>
      </rPr>
      <t>：Linux，C)</t>
    </r>
    <phoneticPr fontId="11" type="noConversion"/>
  </si>
  <si>
    <t>해외영업 중국지사 / 해외영업</t>
    <phoneticPr fontId="11" type="noConversion"/>
  </si>
  <si>
    <t>海外营业(中国分公司) / 海外营业</t>
    <phoneticPr fontId="11" type="noConversion"/>
  </si>
  <si>
    <t xml:space="preserve">영업기획 팀장, 인사 팀장 </t>
    <phoneticPr fontId="11" type="noConversion"/>
  </si>
  <si>
    <r>
      <t xml:space="preserve">电算(电算开发运营，JAVA开发管理)
厨师(韩餐，西餐)
</t>
    </r>
    <r>
      <rPr>
        <sz val="11"/>
        <color rgb="FF000000"/>
        <rFont val="맑은 고딕"/>
        <family val="3"/>
        <charset val="134"/>
        <scheme val="minor"/>
      </rPr>
      <t>饮</t>
    </r>
    <r>
      <rPr>
        <sz val="11"/>
        <color rgb="FF000000"/>
        <rFont val="맑은 고딕"/>
        <family val="3"/>
        <charset val="129"/>
        <scheme val="minor"/>
      </rPr>
      <t>食(饮食服务)
水上安全人员(水上乐园)
设施(机械设备，客房设备)
客房营业(接待员)
客房管理
客服(预约业务)
音响师(舞台管理，音响，照明)</t>
    </r>
    <phoneticPr fontId="11" type="noConversion"/>
  </si>
  <si>
    <r>
      <t>营业管理(</t>
    </r>
    <r>
      <rPr>
        <sz val="11"/>
        <color rgb="FF000000"/>
        <rFont val="맑은 고딕"/>
        <family val="3"/>
        <charset val="134"/>
        <scheme val="minor"/>
      </rPr>
      <t>实习</t>
    </r>
    <r>
      <rPr>
        <sz val="11"/>
        <color rgb="FF000000"/>
        <rFont val="맑은 고딕"/>
        <family val="3"/>
        <charset val="129"/>
        <scheme val="minor"/>
      </rPr>
      <t>工3</t>
    </r>
    <r>
      <rPr>
        <sz val="11"/>
        <color rgb="FF000000"/>
        <rFont val="맑은 고딕"/>
        <family val="3"/>
        <charset val="128"/>
        <scheme val="minor"/>
      </rPr>
      <t>个</t>
    </r>
    <r>
      <rPr>
        <sz val="11"/>
        <color rgb="FF000000"/>
        <rFont val="맑은 고딕"/>
        <family val="3"/>
        <charset val="129"/>
        <scheme val="minor"/>
      </rPr>
      <t>月后</t>
    </r>
    <r>
      <rPr>
        <sz val="11"/>
        <color rgb="FF000000"/>
        <rFont val="맑은 고딕"/>
        <family val="3"/>
        <charset val="134"/>
        <scheme val="minor"/>
      </rPr>
      <t>评</t>
    </r>
    <r>
      <rPr>
        <sz val="11"/>
        <color rgb="FF000000"/>
        <rFont val="맑은 고딕"/>
        <family val="3"/>
        <charset val="129"/>
        <scheme val="minor"/>
      </rPr>
      <t>价，便</t>
    </r>
    <r>
      <rPr>
        <sz val="11"/>
        <color rgb="FF000000"/>
        <rFont val="맑은 고딕"/>
        <family val="3"/>
        <charset val="134"/>
        <scheme val="minor"/>
      </rPr>
      <t>转</t>
    </r>
    <r>
      <rPr>
        <sz val="11"/>
        <color rgb="FF000000"/>
        <rFont val="맑은 고딕"/>
        <family val="3"/>
        <charset val="129"/>
        <scheme val="minor"/>
      </rPr>
      <t>正</t>
    </r>
    <r>
      <rPr>
        <sz val="11"/>
        <color rgb="FF000000"/>
        <rFont val="맑은 고딕"/>
        <family val="3"/>
        <charset val="134"/>
        <scheme val="minor"/>
      </rPr>
      <t>职员</t>
    </r>
    <r>
      <rPr>
        <sz val="11"/>
        <color rgb="FF000000"/>
        <rFont val="맑은 고딕"/>
        <family val="3"/>
        <charset val="129"/>
        <scheme val="minor"/>
      </rPr>
      <t>。)</t>
    </r>
    <phoneticPr fontId="11" type="noConversion"/>
  </si>
  <si>
    <t xml:space="preserve">ㅡ </t>
    <phoneticPr fontId="11" type="noConversion"/>
  </si>
  <si>
    <t>SK플래닛 M&amp;C</t>
    <phoneticPr fontId="11" type="noConversion"/>
  </si>
  <si>
    <t>SK PLANET M&amp;C</t>
    <phoneticPr fontId="11" type="noConversion"/>
  </si>
  <si>
    <t>http://www.lligadp.com</t>
    <phoneticPr fontId="11" type="noConversion"/>
  </si>
  <si>
    <t>소프트웨어개발 및 공급업</t>
    <phoneticPr fontId="11" type="noConversion"/>
  </si>
  <si>
    <t>制造业（车辆配件）</t>
    <phoneticPr fontId="11" type="noConversion"/>
  </si>
  <si>
    <r>
      <t>制造</t>
    </r>
    <r>
      <rPr>
        <sz val="11"/>
        <color rgb="FF000000"/>
        <rFont val="맑은 고딕"/>
        <family val="3"/>
        <charset val="134"/>
        <scheme val="minor"/>
      </rPr>
      <t>业</t>
    </r>
  </si>
  <si>
    <t>제조업</t>
    <phoneticPr fontId="11" type="noConversion"/>
  </si>
  <si>
    <t xml:space="preserve">                                                                     2014 글로벌 취업박람회 오프라인 참여기업 정보</t>
    <phoneticPr fontId="11" type="noConversion"/>
  </si>
</sst>
</file>

<file path=xl/styles.xml><?xml version="1.0" encoding="utf-8"?>
<styleSheet xmlns="http://schemas.openxmlformats.org/spreadsheetml/2006/main">
  <numFmts count="1">
    <numFmt numFmtId="41" formatCode="_-* #,##0_-;\-* #,##0_-;_-* &quot;-&quot;_-;_-@_-"/>
  </numFmts>
  <fonts count="35">
    <font>
      <sz val="11"/>
      <color rgb="FF000000"/>
      <name val="맑은 고딕"/>
    </font>
    <font>
      <sz val="11"/>
      <color theme="1"/>
      <name val="맑은 고딕"/>
      <family val="2"/>
      <charset val="129"/>
      <scheme val="minor"/>
    </font>
    <font>
      <sz val="11"/>
      <color theme="1"/>
      <name val="맑은 고딕"/>
      <family val="2"/>
      <charset val="129"/>
      <scheme val="minor"/>
    </font>
    <font>
      <sz val="11"/>
      <color rgb="FF000000"/>
      <name val="맑은 고딕"/>
      <family val="3"/>
      <charset val="129"/>
    </font>
    <font>
      <u/>
      <sz val="11"/>
      <color rgb="FF0000FF"/>
      <name val="맑은 고딕"/>
      <family val="3"/>
      <charset val="129"/>
    </font>
    <font>
      <sz val="11"/>
      <color rgb="FF000000"/>
      <name val="돋움"/>
      <family val="3"/>
      <charset val="129"/>
    </font>
    <font>
      <sz val="10"/>
      <color rgb="FF000000"/>
      <name val="돋움"/>
      <family val="3"/>
      <charset val="129"/>
    </font>
    <font>
      <sz val="10"/>
      <color rgb="FF000000"/>
      <name val="맑은 고딕"/>
      <family val="3"/>
      <charset val="129"/>
    </font>
    <font>
      <b/>
      <sz val="18"/>
      <color rgb="FF000000"/>
      <name val="맑은 고딕"/>
      <family val="3"/>
      <charset val="129"/>
    </font>
    <font>
      <sz val="11"/>
      <color rgb="FF000000"/>
      <name val="한컴바탕"/>
      <family val="1"/>
      <charset val="129"/>
    </font>
    <font>
      <sz val="11"/>
      <color rgb="FF000000"/>
      <name val="맑은 고딕"/>
      <family val="3"/>
      <charset val="129"/>
    </font>
    <font>
      <sz val="8"/>
      <name val="돋움"/>
      <family val="3"/>
      <charset val="129"/>
    </font>
    <font>
      <sz val="8"/>
      <name val="맑은 고딕"/>
      <family val="2"/>
      <charset val="129"/>
      <scheme val="minor"/>
    </font>
    <font>
      <sz val="11"/>
      <color theme="1"/>
      <name val="맑은 고딕"/>
      <family val="3"/>
      <charset val="129"/>
      <scheme val="minor"/>
    </font>
    <font>
      <u/>
      <sz val="11"/>
      <color theme="10"/>
      <name val="맑은 고딕"/>
      <family val="2"/>
      <charset val="129"/>
      <scheme val="minor"/>
    </font>
    <font>
      <sz val="11"/>
      <color theme="1"/>
      <name val="맑은 고딕"/>
      <family val="3"/>
      <charset val="134"/>
      <scheme val="minor"/>
    </font>
    <font>
      <sz val="11"/>
      <color theme="1"/>
      <name val="맑은 고딕"/>
      <family val="3"/>
      <charset val="128"/>
      <scheme val="minor"/>
    </font>
    <font>
      <sz val="11"/>
      <color theme="1"/>
      <name val="맑은 고딕"/>
      <family val="3"/>
      <charset val="136"/>
      <scheme val="minor"/>
    </font>
    <font>
      <sz val="11"/>
      <color indexed="8"/>
      <name val="맑은 고딕"/>
      <family val="3"/>
      <charset val="129"/>
    </font>
    <font>
      <u/>
      <sz val="11"/>
      <color indexed="12"/>
      <name val="맑은 고딕"/>
      <family val="3"/>
      <charset val="129"/>
    </font>
    <font>
      <sz val="10"/>
      <color rgb="FF000000"/>
      <name val="맑은 고딕"/>
      <family val="3"/>
      <charset val="129"/>
      <scheme val="minor"/>
    </font>
    <font>
      <sz val="11"/>
      <color rgb="FF000000"/>
      <name val="맑은 고딕"/>
      <family val="3"/>
      <charset val="129"/>
      <scheme val="minor"/>
    </font>
    <font>
      <sz val="9"/>
      <color rgb="FF000000"/>
      <name val="맑은 고딕"/>
      <family val="3"/>
      <charset val="129"/>
      <scheme val="minor"/>
    </font>
    <font>
      <sz val="10"/>
      <name val="맑은 고딕"/>
      <family val="3"/>
      <charset val="128"/>
      <scheme val="minor"/>
    </font>
    <font>
      <u/>
      <sz val="11"/>
      <color rgb="FF0000FF"/>
      <name val="맑은 고딕"/>
      <family val="3"/>
      <charset val="129"/>
      <scheme val="minor"/>
    </font>
    <font>
      <u/>
      <sz val="11"/>
      <color rgb="FF0000FF"/>
      <name val="맑은 고딕"/>
      <family val="3"/>
      <charset val="128"/>
      <scheme val="minor"/>
    </font>
    <font>
      <sz val="11"/>
      <color rgb="FF000000"/>
      <name val="맑은 고딕"/>
      <family val="3"/>
      <charset val="134"/>
      <scheme val="minor"/>
    </font>
    <font>
      <sz val="11"/>
      <color rgb="FF000000"/>
      <name val="맑은 고딕"/>
      <family val="3"/>
      <charset val="128"/>
      <scheme val="minor"/>
    </font>
    <font>
      <sz val="11"/>
      <color rgb="FF000000"/>
      <name val="맑은 고딕"/>
      <family val="3"/>
      <charset val="136"/>
      <scheme val="minor"/>
    </font>
    <font>
      <sz val="11"/>
      <name val="맑은 고딕"/>
      <family val="3"/>
      <charset val="129"/>
      <scheme val="minor"/>
    </font>
    <font>
      <sz val="11"/>
      <color rgb="FF333333"/>
      <name val="맑은 고딕"/>
      <family val="3"/>
      <charset val="129"/>
      <scheme val="minor"/>
    </font>
    <font>
      <sz val="11"/>
      <name val="맑은 고딕"/>
      <family val="3"/>
      <charset val="128"/>
      <scheme val="minor"/>
    </font>
    <font>
      <sz val="11"/>
      <name val="맑은 고딕"/>
      <family val="3"/>
      <charset val="136"/>
      <scheme val="minor"/>
    </font>
    <font>
      <sz val="11"/>
      <name val="맑은 고딕"/>
      <family val="3"/>
      <charset val="134"/>
      <scheme val="minor"/>
    </font>
    <font>
      <b/>
      <sz val="26"/>
      <color rgb="FF000000"/>
      <name val="맑은 고딕"/>
      <family val="3"/>
      <charset val="129"/>
      <scheme val="minor"/>
    </font>
  </fonts>
  <fills count="8">
    <fill>
      <patternFill patternType="none"/>
    </fill>
    <fill>
      <patternFill patternType="gray125"/>
    </fill>
    <fill>
      <patternFill patternType="solid">
        <fgColor rgb="FFEBF1DE"/>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bottom style="thin">
        <color indexed="64"/>
      </bottom>
      <diagonal/>
    </border>
  </borders>
  <cellStyleXfs count="14">
    <xf numFmtId="0" fontId="0" fillId="0" borderId="0">
      <alignment vertical="center"/>
    </xf>
    <xf numFmtId="0" fontId="10" fillId="0" borderId="0">
      <alignment vertical="center"/>
    </xf>
    <xf numFmtId="0" fontId="4" fillId="0" borderId="0">
      <alignment vertical="center"/>
    </xf>
    <xf numFmtId="0" fontId="10" fillId="0" borderId="0">
      <alignment vertical="center"/>
    </xf>
    <xf numFmtId="41" fontId="10" fillId="0" borderId="0">
      <alignment vertical="center"/>
    </xf>
    <xf numFmtId="41" fontId="10" fillId="0" borderId="0">
      <alignment vertical="center"/>
    </xf>
    <xf numFmtId="0" fontId="4" fillId="0" borderId="0">
      <alignment vertical="top"/>
      <protection locked="0"/>
    </xf>
    <xf numFmtId="0" fontId="2" fillId="0" borderId="0">
      <alignment vertical="center"/>
    </xf>
    <xf numFmtId="0" fontId="13" fillId="0" borderId="0">
      <alignment vertical="center"/>
    </xf>
    <xf numFmtId="0" fontId="14" fillId="0" borderId="0" applyNumberFormat="0" applyFill="0" applyBorder="0" applyAlignment="0" applyProtection="0">
      <alignment vertical="center"/>
    </xf>
    <xf numFmtId="0" fontId="13" fillId="0" borderId="0">
      <alignment vertical="center"/>
    </xf>
    <xf numFmtId="41" fontId="18" fillId="0" borderId="0" applyFont="0" applyFill="0" applyBorder="0" applyAlignment="0" applyProtection="0">
      <alignment vertical="center"/>
    </xf>
    <xf numFmtId="41" fontId="13" fillId="0" borderId="0" applyFont="0" applyFill="0" applyBorder="0" applyAlignment="0" applyProtection="0">
      <alignment vertical="center"/>
    </xf>
    <xf numFmtId="0" fontId="19" fillId="0" borderId="0" applyNumberFormat="0" applyFill="0" applyBorder="0" applyAlignment="0" applyProtection="0">
      <alignment vertical="top"/>
      <protection locked="0"/>
    </xf>
  </cellStyleXfs>
  <cellXfs count="43">
    <xf numFmtId="0" fontId="0" fillId="0" borderId="0" xfId="0">
      <alignment vertical="center"/>
    </xf>
    <xf numFmtId="0" fontId="6" fillId="2" borderId="1" xfId="1" applyFont="1" applyFill="1" applyBorder="1" applyAlignment="1">
      <alignment horizontal="center" vertical="center"/>
    </xf>
    <xf numFmtId="0" fontId="5"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2" applyBorder="1">
      <alignment vertical="center"/>
    </xf>
    <xf numFmtId="0" fontId="0" fillId="0" borderId="1" xfId="0" applyBorder="1" applyAlignment="1">
      <alignment vertical="center" wrapText="1"/>
    </xf>
    <xf numFmtId="0" fontId="0" fillId="0" borderId="1" xfId="0" applyBorder="1" applyAlignment="1">
      <alignment horizontal="left" vertical="center"/>
    </xf>
    <xf numFmtId="0" fontId="0" fillId="3" borderId="1" xfId="0" applyFill="1" applyBorder="1">
      <alignment vertical="center"/>
    </xf>
    <xf numFmtId="0" fontId="0" fillId="0" borderId="1" xfId="0" applyBorder="1" applyAlignment="1">
      <alignment horizontal="left" vertical="center" wrapText="1"/>
    </xf>
    <xf numFmtId="0" fontId="0" fillId="0" borderId="0" xfId="0" applyAlignment="1">
      <alignment horizontal="center" vertical="center"/>
    </xf>
    <xf numFmtId="0" fontId="0" fillId="3" borderId="3" xfId="0" applyFill="1" applyBorder="1">
      <alignment vertical="center"/>
    </xf>
    <xf numFmtId="0" fontId="0" fillId="3" borderId="1" xfId="0" applyFont="1" applyFill="1" applyBorder="1">
      <alignment vertical="center"/>
    </xf>
    <xf numFmtId="0" fontId="5" fillId="0" borderId="1" xfId="0" applyFont="1" applyBorder="1" applyAlignment="1">
      <alignment horizontal="center" vertical="center"/>
    </xf>
    <xf numFmtId="0" fontId="0" fillId="4" borderId="1" xfId="0" applyFont="1" applyFill="1" applyBorder="1">
      <alignment vertical="center"/>
    </xf>
    <xf numFmtId="0" fontId="0" fillId="4" borderId="3" xfId="0" applyFont="1" applyFill="1" applyBorder="1">
      <alignment vertical="center"/>
    </xf>
    <xf numFmtId="0" fontId="0" fillId="4" borderId="1" xfId="0" applyFill="1" applyBorder="1">
      <alignment vertical="center"/>
    </xf>
    <xf numFmtId="0" fontId="7" fillId="0" borderId="1" xfId="0" applyFont="1" applyBorder="1" applyAlignment="1">
      <alignment horizontal="left" vertical="center"/>
    </xf>
    <xf numFmtId="0" fontId="0" fillId="5" borderId="1" xfId="0" applyFont="1" applyFill="1" applyBorder="1">
      <alignment vertical="center"/>
    </xf>
    <xf numFmtId="0" fontId="0" fillId="4" borderId="4" xfId="0" applyFont="1" applyFill="1" applyBorder="1">
      <alignment vertical="center"/>
    </xf>
    <xf numFmtId="0" fontId="0" fillId="0" borderId="1" xfId="0" applyFill="1" applyBorder="1">
      <alignment vertical="center"/>
    </xf>
    <xf numFmtId="0" fontId="20" fillId="2" borderId="1" xfId="1" applyFont="1" applyFill="1" applyBorder="1" applyAlignment="1">
      <alignment horizontal="center" vertical="center"/>
    </xf>
    <xf numFmtId="0" fontId="21" fillId="0" borderId="0" xfId="0" applyFont="1" applyFill="1" applyBorder="1">
      <alignment vertical="center"/>
    </xf>
    <xf numFmtId="0" fontId="21" fillId="0" borderId="0" xfId="0" applyFont="1">
      <alignment vertical="center"/>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0" fontId="21" fillId="7" borderId="5" xfId="0" applyFont="1" applyFill="1" applyBorder="1" applyAlignment="1">
      <alignment horizontal="center" vertical="center"/>
    </xf>
    <xf numFmtId="0" fontId="22" fillId="7" borderId="6" xfId="3" applyFont="1" applyFill="1" applyBorder="1" applyAlignment="1">
      <alignment horizontal="center" vertical="center"/>
    </xf>
    <xf numFmtId="0" fontId="21" fillId="7" borderId="0" xfId="0" applyFont="1" applyFill="1" applyAlignment="1">
      <alignment horizontal="center" vertical="center"/>
    </xf>
    <xf numFmtId="0" fontId="21" fillId="0" borderId="0" xfId="0" applyFont="1" applyFill="1" applyBorder="1" applyAlignment="1">
      <alignment horizontal="center" vertical="center"/>
    </xf>
    <xf numFmtId="0" fontId="21" fillId="7" borderId="0" xfId="0" applyFont="1" applyFill="1" applyBorder="1">
      <alignment vertical="center"/>
    </xf>
    <xf numFmtId="0" fontId="21" fillId="7" borderId="1" xfId="1" applyFont="1" applyFill="1" applyBorder="1" applyAlignment="1">
      <alignment horizontal="center" vertical="center"/>
    </xf>
    <xf numFmtId="0" fontId="21" fillId="6" borderId="0" xfId="0" applyFont="1" applyFill="1">
      <alignment vertical="center"/>
    </xf>
    <xf numFmtId="0" fontId="29" fillId="7" borderId="0" xfId="6" applyFont="1" applyFill="1" applyAlignment="1">
      <alignment horizontal="center" vertical="top" wrapText="1"/>
      <protection locked="0"/>
    </xf>
    <xf numFmtId="0" fontId="13" fillId="7" borderId="1" xfId="7" applyFont="1" applyFill="1" applyBorder="1" applyAlignment="1">
      <alignment horizontal="center" vertical="center"/>
    </xf>
    <xf numFmtId="0" fontId="21" fillId="7" borderId="5" xfId="0" applyFont="1" applyFill="1" applyBorder="1" applyAlignment="1">
      <alignment horizontal="center" vertical="center" wrapText="1"/>
    </xf>
    <xf numFmtId="0" fontId="4" fillId="7" borderId="0" xfId="2" applyFill="1">
      <alignment vertical="center"/>
    </xf>
    <xf numFmtId="0" fontId="29" fillId="7" borderId="1" xfId="0" applyFont="1" applyFill="1" applyBorder="1" applyAlignment="1">
      <alignment horizontal="center" vertical="center"/>
    </xf>
    <xf numFmtId="0" fontId="21" fillId="7" borderId="0" xfId="0" applyFont="1" applyFill="1" applyBorder="1" applyAlignment="1">
      <alignment horizontal="center" vertical="center"/>
    </xf>
    <xf numFmtId="0" fontId="13" fillId="7" borderId="1" xfId="7" applyFont="1" applyFill="1" applyBorder="1" applyAlignment="1">
      <alignment horizontal="center" vertical="center" wrapText="1"/>
    </xf>
    <xf numFmtId="0" fontId="29" fillId="7" borderId="1" xfId="0" applyFont="1" applyFill="1" applyBorder="1" applyAlignment="1">
      <alignment horizontal="center" vertical="center" wrapText="1"/>
    </xf>
    <xf numFmtId="0" fontId="34" fillId="6" borderId="7" xfId="0" applyFont="1" applyFill="1" applyBorder="1" applyAlignment="1">
      <alignment horizontal="center" vertical="center"/>
    </xf>
    <xf numFmtId="0" fontId="8" fillId="0" borderId="7" xfId="0" applyFont="1" applyBorder="1" applyAlignment="1">
      <alignment horizontal="center" vertical="center"/>
    </xf>
  </cellXfs>
  <cellStyles count="14">
    <cellStyle name="쉼표 [0] 2" xfId="4"/>
    <cellStyle name="쉼표 [0] 2 2" xfId="5"/>
    <cellStyle name="쉼표 [0] 2 2 2" xfId="12"/>
    <cellStyle name="쉼표 [0] 2 3" xfId="11"/>
    <cellStyle name="표준" xfId="0" builtinId="0"/>
    <cellStyle name="표준 2" xfId="3"/>
    <cellStyle name="표준 2 2" xfId="10"/>
    <cellStyle name="표준 3" xfId="1"/>
    <cellStyle name="표준 3 2" xfId="8"/>
    <cellStyle name="표준 4" xfId="7"/>
    <cellStyle name="하이퍼링크" xfId="2"/>
    <cellStyle name="하이퍼링크 2" xfId="6"/>
    <cellStyle name="하이퍼링크 2 2" xfId="13"/>
    <cellStyle name="하이퍼링크 3" xfId="9"/>
  </cellStyles>
  <dxfs count="1">
    <dxf>
      <font>
        <color rgb="FF9C0006"/>
      </font>
      <fill>
        <patternFill patternType="solid">
          <fgColor indexed="65"/>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7-eleven.co.kr/" TargetMode="External"/><Relationship Id="rId18" Type="http://schemas.openxmlformats.org/officeDocument/2006/relationships/hyperlink" Target="http://www.hsgoodsprings.com/" TargetMode="External"/><Relationship Id="rId26" Type="http://schemas.openxmlformats.org/officeDocument/2006/relationships/hyperlink" Target="http://strapick.com/" TargetMode="External"/><Relationship Id="rId39" Type="http://schemas.openxmlformats.org/officeDocument/2006/relationships/hyperlink" Target="http://www.cakecomms.com/" TargetMode="External"/><Relationship Id="rId21" Type="http://schemas.openxmlformats.org/officeDocument/2006/relationships/hyperlink" Target="http://www.kricccs.com/" TargetMode="External"/><Relationship Id="rId34" Type="http://schemas.openxmlformats.org/officeDocument/2006/relationships/hyperlink" Target="http://www.intween.co.kr/" TargetMode="External"/><Relationship Id="rId42" Type="http://schemas.openxmlformats.org/officeDocument/2006/relationships/hyperlink" Target="http://www.bookk.co.kr/" TargetMode="External"/><Relationship Id="rId47" Type="http://schemas.openxmlformats.org/officeDocument/2006/relationships/hyperlink" Target="http://www.slworld.com/" TargetMode="External"/><Relationship Id="rId50" Type="http://schemas.openxmlformats.org/officeDocument/2006/relationships/hyperlink" Target="http://www.taehyuneng.co.kr/" TargetMode="External"/><Relationship Id="rId55" Type="http://schemas.openxmlformats.org/officeDocument/2006/relationships/hyperlink" Target="http://www.ischooling.net/" TargetMode="External"/><Relationship Id="rId63" Type="http://schemas.openxmlformats.org/officeDocument/2006/relationships/hyperlink" Target="http://www.kricccs.com/" TargetMode="External"/><Relationship Id="rId68" Type="http://schemas.openxmlformats.org/officeDocument/2006/relationships/hyperlink" Target="http://marketingkorea.or.kr/" TargetMode="External"/><Relationship Id="rId76" Type="http://schemas.openxmlformats.org/officeDocument/2006/relationships/hyperlink" Target="http://www.skplanet.com/" TargetMode="External"/><Relationship Id="rId84" Type="http://schemas.openxmlformats.org/officeDocument/2006/relationships/hyperlink" Target="http://www.kmw.co.kr/" TargetMode="External"/><Relationship Id="rId89" Type="http://schemas.openxmlformats.org/officeDocument/2006/relationships/hyperlink" Target="http://www.sgsgroup.kr/" TargetMode="External"/><Relationship Id="rId7" Type="http://schemas.openxmlformats.org/officeDocument/2006/relationships/hyperlink" Target="http://www.sisajr.com/" TargetMode="External"/><Relationship Id="rId71" Type="http://schemas.openxmlformats.org/officeDocument/2006/relationships/hyperlink" Target="http://www.freemk.com/" TargetMode="External"/><Relationship Id="rId2" Type="http://schemas.openxmlformats.org/officeDocument/2006/relationships/hyperlink" Target="http://www.chungho.co.kr/" TargetMode="External"/><Relationship Id="rId16" Type="http://schemas.openxmlformats.org/officeDocument/2006/relationships/hyperlink" Target="http://www.wjthinkbig.com/" TargetMode="External"/><Relationship Id="rId29" Type="http://schemas.openxmlformats.org/officeDocument/2006/relationships/hyperlink" Target="http://www.sisajr.com/" TargetMode="External"/><Relationship Id="rId11" Type="http://schemas.openxmlformats.org/officeDocument/2006/relationships/hyperlink" Target="http://www.redbricks.co.kr/" TargetMode="External"/><Relationship Id="rId24" Type="http://schemas.openxmlformats.org/officeDocument/2006/relationships/hyperlink" Target="http://www.pountek.co.kr/" TargetMode="External"/><Relationship Id="rId32" Type="http://schemas.openxmlformats.org/officeDocument/2006/relationships/hyperlink" Target="http://www.raonbnp.com/" TargetMode="External"/><Relationship Id="rId37" Type="http://schemas.openxmlformats.org/officeDocument/2006/relationships/hyperlink" Target="http://www.fineandpeople.co.kr/" TargetMode="External"/><Relationship Id="rId40" Type="http://schemas.openxmlformats.org/officeDocument/2006/relationships/hyperlink" Target="http://www.letsad.co.kr/" TargetMode="External"/><Relationship Id="rId45" Type="http://schemas.openxmlformats.org/officeDocument/2006/relationships/hyperlink" Target="http://www.nestle.co.kr/" TargetMode="External"/><Relationship Id="rId53" Type="http://schemas.openxmlformats.org/officeDocument/2006/relationships/hyperlink" Target="http://www.letsad.co.kr/" TargetMode="External"/><Relationship Id="rId58" Type="http://schemas.openxmlformats.org/officeDocument/2006/relationships/hyperlink" Target="http://mediawoom.com/" TargetMode="External"/><Relationship Id="rId66" Type="http://schemas.openxmlformats.org/officeDocument/2006/relationships/hyperlink" Target="http://caihong.daekyo.com/" TargetMode="External"/><Relationship Id="rId74" Type="http://schemas.openxmlformats.org/officeDocument/2006/relationships/hyperlink" Target="http://www.micecompany.co.kr/" TargetMode="External"/><Relationship Id="rId79" Type="http://schemas.openxmlformats.org/officeDocument/2006/relationships/hyperlink" Target="http://www.skplanet.com/" TargetMode="External"/><Relationship Id="rId87" Type="http://schemas.openxmlformats.org/officeDocument/2006/relationships/hyperlink" Target="http://www.lligadp.com/" TargetMode="External"/><Relationship Id="rId5" Type="http://schemas.openxmlformats.org/officeDocument/2006/relationships/hyperlink" Target="http://www.jangone.co.kr/" TargetMode="External"/><Relationship Id="rId61" Type="http://schemas.openxmlformats.org/officeDocument/2006/relationships/hyperlink" Target="http://www.icd.co.kr/" TargetMode="External"/><Relationship Id="rId82" Type="http://schemas.openxmlformats.org/officeDocument/2006/relationships/hyperlink" Target="http://www.mbn.co.kr/" TargetMode="External"/><Relationship Id="rId90" Type="http://schemas.openxmlformats.org/officeDocument/2006/relationships/hyperlink" Target="http://starfleet.co.kr/" TargetMode="External"/><Relationship Id="rId19" Type="http://schemas.openxmlformats.org/officeDocument/2006/relationships/hyperlink" Target="http://www.freemk.com/" TargetMode="External"/><Relationship Id="rId14" Type="http://schemas.openxmlformats.org/officeDocument/2006/relationships/hyperlink" Target="http://www.chungho.co.kr/" TargetMode="External"/><Relationship Id="rId22" Type="http://schemas.openxmlformats.org/officeDocument/2006/relationships/hyperlink" Target="http://www.ildongfoodis.co.kr/" TargetMode="External"/><Relationship Id="rId27" Type="http://schemas.openxmlformats.org/officeDocument/2006/relationships/hyperlink" Target="http://www.smileasmileg.com/" TargetMode="External"/><Relationship Id="rId30" Type="http://schemas.openxmlformats.org/officeDocument/2006/relationships/hyperlink" Target="http://www.hwabaek.co.kr/" TargetMode="External"/><Relationship Id="rId35" Type="http://schemas.openxmlformats.org/officeDocument/2006/relationships/hyperlink" Target="http://www.zeniel.co.kr/" TargetMode="External"/><Relationship Id="rId43" Type="http://schemas.openxmlformats.org/officeDocument/2006/relationships/hyperlink" Target="http://www.eliterental.co.kr/" TargetMode="External"/><Relationship Id="rId48" Type="http://schemas.openxmlformats.org/officeDocument/2006/relationships/hyperlink" Target="http://www.fineandpeople.co.kr/" TargetMode="External"/><Relationship Id="rId56" Type="http://schemas.openxmlformats.org/officeDocument/2006/relationships/hyperlink" Target="http://www.bookk.co.kr/" TargetMode="External"/><Relationship Id="rId64" Type="http://schemas.openxmlformats.org/officeDocument/2006/relationships/hyperlink" Target="http://www.mk.co.kr/" TargetMode="External"/><Relationship Id="rId69" Type="http://schemas.openxmlformats.org/officeDocument/2006/relationships/hyperlink" Target="http://www.smileasmileg.com/" TargetMode="External"/><Relationship Id="rId77" Type="http://schemas.openxmlformats.org/officeDocument/2006/relationships/hyperlink" Target="http://www.filtercompany.co.kr/" TargetMode="External"/><Relationship Id="rId8" Type="http://schemas.openxmlformats.org/officeDocument/2006/relationships/hyperlink" Target="http://www.wjthinkbig.com/" TargetMode="External"/><Relationship Id="rId51" Type="http://schemas.openxmlformats.org/officeDocument/2006/relationships/hyperlink" Target="http://www.isc21.kr/" TargetMode="External"/><Relationship Id="rId72" Type="http://schemas.openxmlformats.org/officeDocument/2006/relationships/hyperlink" Target="http://www.taehyuneng.co.kr/" TargetMode="External"/><Relationship Id="rId80" Type="http://schemas.openxmlformats.org/officeDocument/2006/relationships/hyperlink" Target="http://starfleet.co.kr/" TargetMode="External"/><Relationship Id="rId85" Type="http://schemas.openxmlformats.org/officeDocument/2006/relationships/hyperlink" Target="http://www.kmw.co.kr/" TargetMode="External"/><Relationship Id="rId3" Type="http://schemas.openxmlformats.org/officeDocument/2006/relationships/hyperlink" Target="http://www.hwabaek.co.kr/" TargetMode="External"/><Relationship Id="rId12" Type="http://schemas.openxmlformats.org/officeDocument/2006/relationships/hyperlink" Target="http://www.alpensiaresort.co.kr/" TargetMode="External"/><Relationship Id="rId17" Type="http://schemas.openxmlformats.org/officeDocument/2006/relationships/hyperlink" Target="http://www.jangone.co.kr/" TargetMode="External"/><Relationship Id="rId25" Type="http://schemas.openxmlformats.org/officeDocument/2006/relationships/hyperlink" Target="http://marketingkorea.or.kr/" TargetMode="External"/><Relationship Id="rId33" Type="http://schemas.openxmlformats.org/officeDocument/2006/relationships/hyperlink" Target="http://www.meister.co.kr/" TargetMode="External"/><Relationship Id="rId38" Type="http://schemas.openxmlformats.org/officeDocument/2006/relationships/hyperlink" Target="http://www.incruit.com/" TargetMode="External"/><Relationship Id="rId46" Type="http://schemas.openxmlformats.org/officeDocument/2006/relationships/hyperlink" Target="http://www.alpensiaresort.co.kr/" TargetMode="External"/><Relationship Id="rId59" Type="http://schemas.openxmlformats.org/officeDocument/2006/relationships/hyperlink" Target="http://strapick.com/" TargetMode="External"/><Relationship Id="rId67" Type="http://schemas.openxmlformats.org/officeDocument/2006/relationships/hyperlink" Target="http://caihong.daekyo.com/" TargetMode="External"/><Relationship Id="rId20" Type="http://schemas.openxmlformats.org/officeDocument/2006/relationships/hyperlink" Target="http://mediawoom.com/" TargetMode="External"/><Relationship Id="rId41" Type="http://schemas.openxmlformats.org/officeDocument/2006/relationships/hyperlink" Target="http://www.nestle.co.kr/" TargetMode="External"/><Relationship Id="rId54" Type="http://schemas.openxmlformats.org/officeDocument/2006/relationships/hyperlink" Target="http://www.incruit.com/" TargetMode="External"/><Relationship Id="rId62" Type="http://schemas.openxmlformats.org/officeDocument/2006/relationships/hyperlink" Target="http://www.ildongfoodis.co.kr/" TargetMode="External"/><Relationship Id="rId70" Type="http://schemas.openxmlformats.org/officeDocument/2006/relationships/hyperlink" Target="http://www.slworld.com/" TargetMode="External"/><Relationship Id="rId75" Type="http://schemas.openxmlformats.org/officeDocument/2006/relationships/hyperlink" Target="http://www.micecompany.co.kr/" TargetMode="External"/><Relationship Id="rId83" Type="http://schemas.openxmlformats.org/officeDocument/2006/relationships/hyperlink" Target="http://www.zeniel.co.kr/" TargetMode="External"/><Relationship Id="rId88" Type="http://schemas.openxmlformats.org/officeDocument/2006/relationships/hyperlink" Target="http://www.sbw.co.kr/" TargetMode="External"/><Relationship Id="rId91" Type="http://schemas.openxmlformats.org/officeDocument/2006/relationships/printerSettings" Target="../printerSettings/printerSettings1.bin"/><Relationship Id="rId1" Type="http://schemas.openxmlformats.org/officeDocument/2006/relationships/hyperlink" Target="http://www.meister.co.kr/" TargetMode="External"/><Relationship Id="rId6" Type="http://schemas.openxmlformats.org/officeDocument/2006/relationships/hyperlink" Target="http://www.sgsgroup.kr/" TargetMode="External"/><Relationship Id="rId15" Type="http://schemas.openxmlformats.org/officeDocument/2006/relationships/hyperlink" Target="http://www.shinsung-eng.co.kr/" TargetMode="External"/><Relationship Id="rId23" Type="http://schemas.openxmlformats.org/officeDocument/2006/relationships/hyperlink" Target="http://http/www.raonbnp.com" TargetMode="External"/><Relationship Id="rId28" Type="http://schemas.openxmlformats.org/officeDocument/2006/relationships/hyperlink" Target="http://www.redbricks.co.kr/" TargetMode="External"/><Relationship Id="rId36" Type="http://schemas.openxmlformats.org/officeDocument/2006/relationships/hyperlink" Target="http://www.ischooling.net/" TargetMode="External"/><Relationship Id="rId49" Type="http://schemas.openxmlformats.org/officeDocument/2006/relationships/hyperlink" Target="http://www.isc21.kr/" TargetMode="External"/><Relationship Id="rId57" Type="http://schemas.openxmlformats.org/officeDocument/2006/relationships/hyperlink" Target="http://www.intween.co.kr/" TargetMode="External"/><Relationship Id="rId10" Type="http://schemas.openxmlformats.org/officeDocument/2006/relationships/hyperlink" Target="http://www.pountek.co.kr/" TargetMode="External"/><Relationship Id="rId31" Type="http://schemas.openxmlformats.org/officeDocument/2006/relationships/hyperlink" Target="http://www.7-eleve.co.kr/" TargetMode="External"/><Relationship Id="rId44" Type="http://schemas.openxmlformats.org/officeDocument/2006/relationships/hyperlink" Target="http://www.eliterental.co.kr/" TargetMode="External"/><Relationship Id="rId52" Type="http://schemas.openxmlformats.org/officeDocument/2006/relationships/hyperlink" Target="http://www.cakecomms.com/" TargetMode="External"/><Relationship Id="rId60" Type="http://schemas.openxmlformats.org/officeDocument/2006/relationships/hyperlink" Target="http://www.icd.co.kr/" TargetMode="External"/><Relationship Id="rId65" Type="http://schemas.openxmlformats.org/officeDocument/2006/relationships/hyperlink" Target="http://www.mk.co.kr/" TargetMode="External"/><Relationship Id="rId73" Type="http://schemas.openxmlformats.org/officeDocument/2006/relationships/hyperlink" Target="http://www.sbw.co.kr/" TargetMode="External"/><Relationship Id="rId78" Type="http://schemas.openxmlformats.org/officeDocument/2006/relationships/hyperlink" Target="http://www.filtercompany.co.kr/" TargetMode="External"/><Relationship Id="rId81" Type="http://schemas.openxmlformats.org/officeDocument/2006/relationships/hyperlink" Target="http://www.mbn.co.kr/" TargetMode="External"/><Relationship Id="rId86" Type="http://schemas.openxmlformats.org/officeDocument/2006/relationships/hyperlink" Target="http://www.lligadp.com/" TargetMode="External"/><Relationship Id="rId4" Type="http://schemas.openxmlformats.org/officeDocument/2006/relationships/hyperlink" Target="http://www.shinsung-eng.co.kr/" TargetMode="External"/><Relationship Id="rId9" Type="http://schemas.openxmlformats.org/officeDocument/2006/relationships/hyperlink" Target="http://www.hsgoodspring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lworld.com/" TargetMode="External"/><Relationship Id="rId13" Type="http://schemas.openxmlformats.org/officeDocument/2006/relationships/hyperlink" Target="mailto:donghochoi@lotte.net" TargetMode="External"/><Relationship Id="rId18" Type="http://schemas.openxmlformats.org/officeDocument/2006/relationships/hyperlink" Target="mailto:lyh3924@chungho.co.kr" TargetMode="External"/><Relationship Id="rId26" Type="http://schemas.openxmlformats.org/officeDocument/2006/relationships/hyperlink" Target="http://www.taehyuneng.co.kr/" TargetMode="External"/><Relationship Id="rId39" Type="http://schemas.openxmlformats.org/officeDocument/2006/relationships/hyperlink" Target="mailto:pipeal@naver.com" TargetMode="External"/><Relationship Id="rId3" Type="http://schemas.openxmlformats.org/officeDocument/2006/relationships/hyperlink" Target="mailto:jay@slworld.com" TargetMode="External"/><Relationship Id="rId21" Type="http://schemas.openxmlformats.org/officeDocument/2006/relationships/hyperlink" Target="mailto:parkgs@shinsung.co.kr" TargetMode="External"/><Relationship Id="rId34" Type="http://schemas.openxmlformats.org/officeDocument/2006/relationships/hyperlink" Target="http://www.pountek.co.kr/" TargetMode="External"/><Relationship Id="rId7" Type="http://schemas.openxmlformats.org/officeDocument/2006/relationships/hyperlink" Target="mailto:jay@slworld.com" TargetMode="External"/><Relationship Id="rId12" Type="http://schemas.openxmlformats.org/officeDocument/2006/relationships/hyperlink" Target="mailto:recruit@icd.co.kr" TargetMode="External"/><Relationship Id="rId17" Type="http://schemas.openxmlformats.org/officeDocument/2006/relationships/hyperlink" Target="mailto:urchon@isc21.kr" TargetMode="External"/><Relationship Id="rId25" Type="http://schemas.openxmlformats.org/officeDocument/2006/relationships/hyperlink" Target="http://www.sgsgroup.kr/" TargetMode="External"/><Relationship Id="rId33" Type="http://schemas.openxmlformats.org/officeDocument/2006/relationships/hyperlink" Target="mailto:canfcks@hanmail.net" TargetMode="External"/><Relationship Id="rId38" Type="http://schemas.openxmlformats.org/officeDocument/2006/relationships/hyperlink" Target="http://www.alpensiaresort.co.kr/" TargetMode="External"/><Relationship Id="rId2" Type="http://schemas.openxmlformats.org/officeDocument/2006/relationships/hyperlink" Target="http://www.meister.co.kr/" TargetMode="External"/><Relationship Id="rId16" Type="http://schemas.openxmlformats.org/officeDocument/2006/relationships/hyperlink" Target="http://www.hwabaek.co.kr/" TargetMode="External"/><Relationship Id="rId20" Type="http://schemas.openxmlformats.org/officeDocument/2006/relationships/hyperlink" Target="http://www.shinsung-eng.co.kr/" TargetMode="External"/><Relationship Id="rId29" Type="http://schemas.openxmlformats.org/officeDocument/2006/relationships/hyperlink" Target="mailto:noahnim@hanmail.net" TargetMode="External"/><Relationship Id="rId1" Type="http://schemas.openxmlformats.org/officeDocument/2006/relationships/hyperlink" Target="http://www.sbw.co.kr/" TargetMode="External"/><Relationship Id="rId6" Type="http://schemas.openxmlformats.org/officeDocument/2006/relationships/hyperlink" Target="mailto:jay@slworld.com" TargetMode="External"/><Relationship Id="rId11" Type="http://schemas.openxmlformats.org/officeDocument/2006/relationships/hyperlink" Target="http://www.icd.co.kr/" TargetMode="External"/><Relationship Id="rId24" Type="http://schemas.openxmlformats.org/officeDocument/2006/relationships/hyperlink" Target="mailto:syj9598@jangone.co.kr" TargetMode="External"/><Relationship Id="rId32" Type="http://schemas.openxmlformats.org/officeDocument/2006/relationships/hyperlink" Target="mailto:hehe189@nate.com" TargetMode="External"/><Relationship Id="rId37" Type="http://schemas.openxmlformats.org/officeDocument/2006/relationships/hyperlink" Target="mailto:ceo@redbricks.co.kr" TargetMode="External"/><Relationship Id="rId40" Type="http://schemas.openxmlformats.org/officeDocument/2006/relationships/printerSettings" Target="../printerSettings/printerSettings2.bin"/><Relationship Id="rId5" Type="http://schemas.openxmlformats.org/officeDocument/2006/relationships/hyperlink" Target="mailto:jay@slworld.com" TargetMode="External"/><Relationship Id="rId15" Type="http://schemas.openxmlformats.org/officeDocument/2006/relationships/hyperlink" Target="http://www.isc21.kr/" TargetMode="External"/><Relationship Id="rId23" Type="http://schemas.openxmlformats.org/officeDocument/2006/relationships/hyperlink" Target="http://www.jangone.co.kr/" TargetMode="External"/><Relationship Id="rId28" Type="http://schemas.openxmlformats.org/officeDocument/2006/relationships/hyperlink" Target="http://www.wjthinkbig.com/" TargetMode="External"/><Relationship Id="rId36" Type="http://schemas.openxmlformats.org/officeDocument/2006/relationships/hyperlink" Target="http://www.redbricks.co.kr/" TargetMode="External"/><Relationship Id="rId10" Type="http://schemas.openxmlformats.org/officeDocument/2006/relationships/hyperlink" Target="http://www.7-eleve.co.kr/" TargetMode="External"/><Relationship Id="rId19" Type="http://schemas.openxmlformats.org/officeDocument/2006/relationships/hyperlink" Target="mailto:jechung@hwabaek.co.kr" TargetMode="External"/><Relationship Id="rId31" Type="http://schemas.openxmlformats.org/officeDocument/2006/relationships/hyperlink" Target="mailto:junbuck@hyosung.com" TargetMode="External"/><Relationship Id="rId4" Type="http://schemas.openxmlformats.org/officeDocument/2006/relationships/hyperlink" Target="mailto:jay@slworld.com" TargetMode="External"/><Relationship Id="rId9" Type="http://schemas.openxmlformats.org/officeDocument/2006/relationships/hyperlink" Target="mailto:suyacool@naver.com" TargetMode="External"/><Relationship Id="rId14" Type="http://schemas.openxmlformats.org/officeDocument/2006/relationships/hyperlink" Target="http://www.chungho.co.kr/" TargetMode="External"/><Relationship Id="rId22" Type="http://schemas.openxmlformats.org/officeDocument/2006/relationships/hyperlink" Target="mailto:general@taehyuneng.co.kr" TargetMode="External"/><Relationship Id="rId27" Type="http://schemas.openxmlformats.org/officeDocument/2006/relationships/hyperlink" Target="http://www.sisajr.com/" TargetMode="External"/><Relationship Id="rId30" Type="http://schemas.openxmlformats.org/officeDocument/2006/relationships/hyperlink" Target="http://www.hsgoodsprings.com/" TargetMode="External"/><Relationship Id="rId35" Type="http://schemas.openxmlformats.org/officeDocument/2006/relationships/hyperlink" Target="mailto:10rute2@pountek.co.kr" TargetMode="External"/></Relationships>
</file>

<file path=xl/worksheets/sheet1.xml><?xml version="1.0" encoding="utf-8"?>
<worksheet xmlns="http://schemas.openxmlformats.org/spreadsheetml/2006/main" xmlns:r="http://schemas.openxmlformats.org/officeDocument/2006/relationships">
  <dimension ref="A1:N99"/>
  <sheetViews>
    <sheetView zoomScale="70" zoomScaleNormal="70" workbookViewId="0">
      <pane xSplit="2" ySplit="3" topLeftCell="C4" activePane="bottomRight" state="frozen"/>
      <selection pane="topRight"/>
      <selection pane="bottomLeft"/>
      <selection pane="bottomRight" activeCell="D2" sqref="D1:D1048576"/>
    </sheetView>
  </sheetViews>
  <sheetFormatPr defaultColWidth="8.75" defaultRowHeight="16.5"/>
  <cols>
    <col min="1" max="1" width="10.25" style="32" customWidth="1"/>
    <col min="2" max="2" width="20.25" style="32" customWidth="1"/>
    <col min="3" max="3" width="27.75" style="23" customWidth="1"/>
    <col min="4" max="4" width="22.875" style="23" customWidth="1"/>
    <col min="5" max="5" width="48.75" style="23" customWidth="1"/>
    <col min="6" max="6" width="47.625" style="23" customWidth="1"/>
    <col min="7" max="7" width="15.75" style="23" bestFit="1" customWidth="1"/>
    <col min="8" max="8" width="24.625" style="23" customWidth="1"/>
    <col min="9" max="9" width="17" style="23" customWidth="1"/>
    <col min="10" max="10" width="28.5" style="23" customWidth="1"/>
    <col min="11" max="11" width="27.75" style="23" customWidth="1"/>
    <col min="12" max="12" width="38.625" style="23" customWidth="1"/>
    <col min="13" max="13" width="255.625" style="23" bestFit="1" customWidth="1"/>
    <col min="14" max="16384" width="8.75" style="22"/>
  </cols>
  <sheetData>
    <row r="1" spans="1:14" ht="81" customHeight="1">
      <c r="A1" s="41" t="s">
        <v>1391</v>
      </c>
      <c r="B1" s="41"/>
      <c r="C1" s="41"/>
      <c r="D1" s="41"/>
      <c r="E1" s="41"/>
      <c r="F1" s="41"/>
      <c r="G1" s="41"/>
      <c r="H1" s="41"/>
      <c r="I1" s="41"/>
      <c r="J1" s="41"/>
      <c r="K1" s="41"/>
    </row>
    <row r="2" spans="1:14" ht="17.25" thickBot="1">
      <c r="A2" s="21" t="s">
        <v>616</v>
      </c>
      <c r="B2" s="21" t="s">
        <v>433</v>
      </c>
      <c r="C2" s="21" t="s">
        <v>422</v>
      </c>
      <c r="D2" s="21" t="s">
        <v>908</v>
      </c>
      <c r="E2" s="21" t="s">
        <v>559</v>
      </c>
      <c r="F2" s="21" t="s">
        <v>554</v>
      </c>
      <c r="G2" s="21" t="s">
        <v>558</v>
      </c>
      <c r="H2" s="21" t="s">
        <v>877</v>
      </c>
      <c r="I2" s="21" t="s">
        <v>555</v>
      </c>
      <c r="J2" s="21" t="s">
        <v>909</v>
      </c>
      <c r="K2" s="21" t="s">
        <v>876</v>
      </c>
      <c r="L2" s="21" t="s">
        <v>437</v>
      </c>
      <c r="M2" s="21" t="s">
        <v>557</v>
      </c>
    </row>
    <row r="3" spans="1:14" ht="17.25" thickBot="1">
      <c r="A3" s="27" t="s">
        <v>1169</v>
      </c>
      <c r="B3" s="24" t="s">
        <v>1105</v>
      </c>
      <c r="C3" s="24" t="s">
        <v>1170</v>
      </c>
      <c r="D3" s="24" t="s">
        <v>1171</v>
      </c>
      <c r="E3" s="24" t="s">
        <v>1150</v>
      </c>
      <c r="F3" s="24" t="s">
        <v>1172</v>
      </c>
      <c r="G3" s="24" t="s">
        <v>1173</v>
      </c>
      <c r="H3" s="24" t="s">
        <v>1174</v>
      </c>
      <c r="I3" s="24" t="s">
        <v>1175</v>
      </c>
      <c r="J3" s="24" t="s">
        <v>1176</v>
      </c>
      <c r="K3" s="24" t="s">
        <v>1177</v>
      </c>
      <c r="L3" s="24" t="s">
        <v>1178</v>
      </c>
      <c r="M3" s="25" t="s">
        <v>1179</v>
      </c>
      <c r="N3" s="30"/>
    </row>
    <row r="4" spans="1:14" ht="17.25" thickBot="1">
      <c r="A4" s="27" t="s">
        <v>577</v>
      </c>
      <c r="B4" s="24" t="s">
        <v>480</v>
      </c>
      <c r="C4" s="24" t="s">
        <v>685</v>
      </c>
      <c r="D4" s="24" t="s">
        <v>798</v>
      </c>
      <c r="E4" s="24" t="s">
        <v>167</v>
      </c>
      <c r="F4" s="24" t="s">
        <v>956</v>
      </c>
      <c r="G4" s="24" t="s">
        <v>450</v>
      </c>
      <c r="H4" s="24" t="s">
        <v>488</v>
      </c>
      <c r="I4" s="24" t="s">
        <v>914</v>
      </c>
      <c r="J4" s="24" t="s">
        <v>954</v>
      </c>
      <c r="K4" s="24" t="s">
        <v>955</v>
      </c>
      <c r="L4" s="24" t="s">
        <v>704</v>
      </c>
      <c r="M4" s="25" t="s">
        <v>1137</v>
      </c>
      <c r="N4" s="30"/>
    </row>
    <row r="5" spans="1:14" ht="17.25" thickBot="1">
      <c r="A5" s="27" t="s">
        <v>577</v>
      </c>
      <c r="B5" s="24" t="s">
        <v>563</v>
      </c>
      <c r="C5" s="24" t="s">
        <v>685</v>
      </c>
      <c r="D5" s="24" t="s">
        <v>1180</v>
      </c>
      <c r="E5" s="24" t="s">
        <v>167</v>
      </c>
      <c r="F5" s="24" t="s">
        <v>887</v>
      </c>
      <c r="G5" s="24" t="s">
        <v>566</v>
      </c>
      <c r="H5" s="24" t="s">
        <v>644</v>
      </c>
      <c r="I5" s="24" t="s">
        <v>879</v>
      </c>
      <c r="J5" s="24" t="s">
        <v>383</v>
      </c>
      <c r="K5" s="24" t="s">
        <v>341</v>
      </c>
      <c r="L5" s="24" t="s">
        <v>187</v>
      </c>
      <c r="M5" s="25" t="s">
        <v>1181</v>
      </c>
      <c r="N5" s="30"/>
    </row>
    <row r="6" spans="1:14" ht="17.25" thickBot="1">
      <c r="A6" s="27" t="s">
        <v>571</v>
      </c>
      <c r="B6" s="24" t="s">
        <v>546</v>
      </c>
      <c r="C6" s="24" t="s">
        <v>161</v>
      </c>
      <c r="D6" s="24" t="s">
        <v>836</v>
      </c>
      <c r="E6" s="24" t="s">
        <v>169</v>
      </c>
      <c r="F6" s="24" t="s">
        <v>318</v>
      </c>
      <c r="G6" s="24" t="s">
        <v>450</v>
      </c>
      <c r="H6" s="24" t="s">
        <v>829</v>
      </c>
      <c r="I6" s="24" t="s">
        <v>832</v>
      </c>
      <c r="J6" s="24" t="s">
        <v>288</v>
      </c>
      <c r="K6" s="24" t="s">
        <v>931</v>
      </c>
      <c r="L6" s="24" t="s">
        <v>1026</v>
      </c>
      <c r="M6" s="25" t="s">
        <v>1138</v>
      </c>
      <c r="N6" s="30"/>
    </row>
    <row r="7" spans="1:14" ht="17.25" thickBot="1">
      <c r="A7" s="27" t="s">
        <v>571</v>
      </c>
      <c r="B7" s="24" t="s">
        <v>1182</v>
      </c>
      <c r="C7" s="24" t="s">
        <v>161</v>
      </c>
      <c r="D7" s="24" t="s">
        <v>1183</v>
      </c>
      <c r="E7" s="24" t="s">
        <v>169</v>
      </c>
      <c r="F7" s="24" t="s">
        <v>1044</v>
      </c>
      <c r="G7" s="24" t="s">
        <v>566</v>
      </c>
      <c r="H7" s="24" t="s">
        <v>1184</v>
      </c>
      <c r="I7" s="24" t="s">
        <v>885</v>
      </c>
      <c r="J7" s="24" t="s">
        <v>1185</v>
      </c>
      <c r="K7" s="24" t="s">
        <v>1186</v>
      </c>
      <c r="L7" s="24" t="s">
        <v>565</v>
      </c>
      <c r="M7" s="25" t="s">
        <v>1187</v>
      </c>
      <c r="N7" s="30"/>
    </row>
    <row r="8" spans="1:14" ht="17.25" thickBot="1">
      <c r="A8" s="27" t="s">
        <v>578</v>
      </c>
      <c r="B8" s="24" t="s">
        <v>646</v>
      </c>
      <c r="C8" s="24" t="s">
        <v>19</v>
      </c>
      <c r="D8" s="24" t="s">
        <v>396</v>
      </c>
      <c r="E8" s="24" t="s">
        <v>164</v>
      </c>
      <c r="F8" s="25" t="s">
        <v>366</v>
      </c>
      <c r="G8" s="24" t="s">
        <v>450</v>
      </c>
      <c r="H8" s="24" t="s">
        <v>451</v>
      </c>
      <c r="I8" s="24" t="s">
        <v>854</v>
      </c>
      <c r="J8" s="24" t="s">
        <v>889</v>
      </c>
      <c r="K8" s="24" t="s">
        <v>426</v>
      </c>
      <c r="L8" s="24" t="s">
        <v>939</v>
      </c>
      <c r="M8" s="25" t="s">
        <v>1139</v>
      </c>
      <c r="N8" s="30"/>
    </row>
    <row r="9" spans="1:14" ht="17.25" thickBot="1">
      <c r="A9" s="27" t="s">
        <v>578</v>
      </c>
      <c r="B9" s="24" t="s">
        <v>896</v>
      </c>
      <c r="C9" s="24" t="s">
        <v>19</v>
      </c>
      <c r="D9" s="24" t="s">
        <v>400</v>
      </c>
      <c r="E9" s="24" t="s">
        <v>164</v>
      </c>
      <c r="F9" s="24" t="s">
        <v>403</v>
      </c>
      <c r="G9" s="24" t="s">
        <v>566</v>
      </c>
      <c r="H9" s="24" t="s">
        <v>1188</v>
      </c>
      <c r="I9" s="24" t="s">
        <v>886</v>
      </c>
      <c r="J9" s="24" t="s">
        <v>630</v>
      </c>
      <c r="K9" s="25" t="s">
        <v>1177</v>
      </c>
      <c r="L9" s="24" t="s">
        <v>1042</v>
      </c>
      <c r="M9" s="25" t="s">
        <v>1189</v>
      </c>
      <c r="N9" s="30"/>
    </row>
    <row r="10" spans="1:14" ht="33.75" thickBot="1">
      <c r="A10" s="27" t="s">
        <v>574</v>
      </c>
      <c r="B10" s="24" t="s">
        <v>991</v>
      </c>
      <c r="C10" s="24" t="s">
        <v>684</v>
      </c>
      <c r="D10" s="24" t="s">
        <v>1387</v>
      </c>
      <c r="E10" s="24" t="s">
        <v>1190</v>
      </c>
      <c r="F10" s="24" t="s">
        <v>840</v>
      </c>
      <c r="G10" s="24" t="s">
        <v>450</v>
      </c>
      <c r="H10" s="24" t="s">
        <v>1191</v>
      </c>
      <c r="I10" s="24" t="s">
        <v>914</v>
      </c>
      <c r="J10" s="24" t="s">
        <v>288</v>
      </c>
      <c r="K10" s="24" t="s">
        <v>753</v>
      </c>
      <c r="L10" s="24" t="s">
        <v>1192</v>
      </c>
      <c r="M10" s="25" t="s">
        <v>1193</v>
      </c>
      <c r="N10" s="30"/>
    </row>
    <row r="11" spans="1:14" ht="17.25" thickBot="1">
      <c r="A11" s="27" t="s">
        <v>574</v>
      </c>
      <c r="B11" s="24" t="s">
        <v>1194</v>
      </c>
      <c r="C11" s="24" t="s">
        <v>684</v>
      </c>
      <c r="D11" s="24" t="s">
        <v>1195</v>
      </c>
      <c r="E11" s="24" t="s">
        <v>1190</v>
      </c>
      <c r="F11" s="24" t="s">
        <v>882</v>
      </c>
      <c r="G11" s="24" t="s">
        <v>566</v>
      </c>
      <c r="H11" s="24" t="s">
        <v>1196</v>
      </c>
      <c r="I11" s="24" t="s">
        <v>879</v>
      </c>
      <c r="J11" s="24" t="s">
        <v>1197</v>
      </c>
      <c r="K11" s="24" t="s">
        <v>756</v>
      </c>
      <c r="L11" s="24" t="s">
        <v>389</v>
      </c>
      <c r="M11" s="25" t="s">
        <v>1198</v>
      </c>
      <c r="N11" s="30"/>
    </row>
    <row r="12" spans="1:14" ht="33.75" thickBot="1">
      <c r="A12" s="27" t="s">
        <v>659</v>
      </c>
      <c r="B12" s="24" t="s">
        <v>871</v>
      </c>
      <c r="C12" s="24" t="s">
        <v>1103</v>
      </c>
      <c r="D12" s="24" t="s">
        <v>661</v>
      </c>
      <c r="E12" s="24" t="s">
        <v>30</v>
      </c>
      <c r="F12" s="25" t="s">
        <v>1376</v>
      </c>
      <c r="G12" s="24" t="s">
        <v>450</v>
      </c>
      <c r="H12" s="24" t="s">
        <v>115</v>
      </c>
      <c r="I12" s="24" t="s">
        <v>902</v>
      </c>
      <c r="J12" s="24" t="s">
        <v>1151</v>
      </c>
      <c r="K12" s="24" t="s">
        <v>390</v>
      </c>
      <c r="L12" s="24" t="s">
        <v>174</v>
      </c>
      <c r="M12" s="25" t="s">
        <v>1140</v>
      </c>
      <c r="N12" s="30"/>
    </row>
    <row r="13" spans="1:14" ht="33.75" thickBot="1">
      <c r="A13" s="27" t="s">
        <v>659</v>
      </c>
      <c r="B13" s="24" t="s">
        <v>662</v>
      </c>
      <c r="C13" s="24" t="s">
        <v>1123</v>
      </c>
      <c r="D13" s="24" t="s">
        <v>1106</v>
      </c>
      <c r="E13" s="24" t="s">
        <v>30</v>
      </c>
      <c r="F13" s="25" t="s">
        <v>1377</v>
      </c>
      <c r="G13" s="24" t="s">
        <v>566</v>
      </c>
      <c r="H13" s="24" t="s">
        <v>116</v>
      </c>
      <c r="I13" s="24" t="s">
        <v>901</v>
      </c>
      <c r="J13" s="24" t="s">
        <v>1197</v>
      </c>
      <c r="K13" s="24" t="s">
        <v>1199</v>
      </c>
      <c r="L13" s="24" t="s">
        <v>1200</v>
      </c>
      <c r="M13" s="25" t="s">
        <v>1201</v>
      </c>
      <c r="N13" s="30"/>
    </row>
    <row r="14" spans="1:14" ht="50.25" thickBot="1">
      <c r="A14" s="27" t="s">
        <v>570</v>
      </c>
      <c r="B14" s="24" t="s">
        <v>481</v>
      </c>
      <c r="C14" s="24" t="s">
        <v>165</v>
      </c>
      <c r="D14" s="24" t="s">
        <v>798</v>
      </c>
      <c r="E14" s="24" t="s">
        <v>110</v>
      </c>
      <c r="F14" s="25" t="s">
        <v>1378</v>
      </c>
      <c r="G14" s="24" t="s">
        <v>450</v>
      </c>
      <c r="H14" s="24" t="s">
        <v>451</v>
      </c>
      <c r="I14" s="25" t="s">
        <v>671</v>
      </c>
      <c r="J14" s="24" t="s">
        <v>231</v>
      </c>
      <c r="K14" s="24" t="s">
        <v>757</v>
      </c>
      <c r="L14" s="24" t="s">
        <v>939</v>
      </c>
      <c r="M14" s="25" t="s">
        <v>1141</v>
      </c>
      <c r="N14" s="30"/>
    </row>
    <row r="15" spans="1:14" ht="50.25" thickBot="1">
      <c r="A15" s="27" t="s">
        <v>570</v>
      </c>
      <c r="B15" s="24" t="s">
        <v>636</v>
      </c>
      <c r="C15" s="24" t="s">
        <v>165</v>
      </c>
      <c r="D15" s="24" t="s">
        <v>1180</v>
      </c>
      <c r="E15" s="24" t="s">
        <v>110</v>
      </c>
      <c r="F15" s="25" t="s">
        <v>1379</v>
      </c>
      <c r="G15" s="24" t="s">
        <v>566</v>
      </c>
      <c r="H15" s="24" t="s">
        <v>644</v>
      </c>
      <c r="I15" s="25" t="s">
        <v>672</v>
      </c>
      <c r="J15" s="24" t="s">
        <v>347</v>
      </c>
      <c r="K15" s="24" t="s">
        <v>759</v>
      </c>
      <c r="L15" s="24" t="s">
        <v>1042</v>
      </c>
      <c r="M15" s="25" t="s">
        <v>1202</v>
      </c>
      <c r="N15" s="30"/>
    </row>
    <row r="16" spans="1:14" ht="17.25" thickBot="1">
      <c r="A16" s="27" t="s">
        <v>572</v>
      </c>
      <c r="B16" s="24" t="s">
        <v>648</v>
      </c>
      <c r="C16" s="24" t="s">
        <v>177</v>
      </c>
      <c r="D16" s="24" t="s">
        <v>406</v>
      </c>
      <c r="E16" s="24" t="s">
        <v>55</v>
      </c>
      <c r="F16" s="24" t="s">
        <v>1109</v>
      </c>
      <c r="G16" s="24" t="s">
        <v>450</v>
      </c>
      <c r="H16" s="24" t="s">
        <v>451</v>
      </c>
      <c r="I16" s="24" t="s">
        <v>893</v>
      </c>
      <c r="J16" s="24" t="s">
        <v>507</v>
      </c>
      <c r="K16" s="24" t="s">
        <v>728</v>
      </c>
      <c r="L16" s="24" t="s">
        <v>15</v>
      </c>
      <c r="M16" s="25" t="s">
        <v>1142</v>
      </c>
      <c r="N16" s="30"/>
    </row>
    <row r="17" spans="1:14" ht="17.25" thickBot="1">
      <c r="A17" s="27" t="s">
        <v>572</v>
      </c>
      <c r="B17" s="24" t="s">
        <v>379</v>
      </c>
      <c r="C17" s="24" t="s">
        <v>177</v>
      </c>
      <c r="D17" s="24" t="s">
        <v>1203</v>
      </c>
      <c r="E17" s="24" t="s">
        <v>55</v>
      </c>
      <c r="F17" s="33" t="s">
        <v>1204</v>
      </c>
      <c r="G17" s="24" t="s">
        <v>566</v>
      </c>
      <c r="H17" s="24" t="s">
        <v>644</v>
      </c>
      <c r="I17" s="24" t="s">
        <v>894</v>
      </c>
      <c r="J17" s="24" t="s">
        <v>1205</v>
      </c>
      <c r="K17" s="24" t="s">
        <v>756</v>
      </c>
      <c r="L17" s="24" t="s">
        <v>1206</v>
      </c>
      <c r="M17" s="25" t="s">
        <v>1207</v>
      </c>
      <c r="N17" s="30"/>
    </row>
    <row r="18" spans="1:14" ht="17.25" thickBot="1">
      <c r="A18" s="27" t="s">
        <v>573</v>
      </c>
      <c r="B18" s="24" t="s">
        <v>509</v>
      </c>
      <c r="C18" s="24" t="s">
        <v>1153</v>
      </c>
      <c r="D18" s="24" t="s">
        <v>1208</v>
      </c>
      <c r="E18" s="24" t="s">
        <v>1065</v>
      </c>
      <c r="F18" s="24" t="s">
        <v>1380</v>
      </c>
      <c r="G18" s="24" t="s">
        <v>450</v>
      </c>
      <c r="H18" s="24" t="s">
        <v>1152</v>
      </c>
      <c r="I18" s="24" t="s">
        <v>673</v>
      </c>
      <c r="J18" s="24" t="s">
        <v>507</v>
      </c>
      <c r="K18" s="24" t="s">
        <v>721</v>
      </c>
      <c r="L18" s="24" t="s">
        <v>344</v>
      </c>
      <c r="M18" s="25" t="s">
        <v>3</v>
      </c>
      <c r="N18" s="30"/>
    </row>
    <row r="19" spans="1:14" ht="17.25" thickBot="1">
      <c r="A19" s="27" t="s">
        <v>573</v>
      </c>
      <c r="B19" s="24" t="s">
        <v>1209</v>
      </c>
      <c r="C19" s="24" t="s">
        <v>1153</v>
      </c>
      <c r="D19" s="28" t="s">
        <v>676</v>
      </c>
      <c r="E19" s="24" t="s">
        <v>1065</v>
      </c>
      <c r="F19" s="24" t="s">
        <v>1210</v>
      </c>
      <c r="G19" s="24" t="s">
        <v>566</v>
      </c>
      <c r="H19" s="24" t="s">
        <v>1211</v>
      </c>
      <c r="I19" s="24" t="s">
        <v>414</v>
      </c>
      <c r="J19" s="24" t="s">
        <v>1212</v>
      </c>
      <c r="K19" s="24" t="s">
        <v>723</v>
      </c>
      <c r="L19" s="24" t="s">
        <v>1043</v>
      </c>
      <c r="M19" s="25" t="s">
        <v>1213</v>
      </c>
      <c r="N19" s="30"/>
    </row>
    <row r="20" spans="1:14" ht="33.75" thickBot="1">
      <c r="A20" s="27" t="s">
        <v>575</v>
      </c>
      <c r="B20" s="24" t="s">
        <v>638</v>
      </c>
      <c r="C20" s="24" t="s">
        <v>739</v>
      </c>
      <c r="D20" s="24" t="s">
        <v>798</v>
      </c>
      <c r="E20" s="24" t="s">
        <v>185</v>
      </c>
      <c r="F20" s="25" t="s">
        <v>1214</v>
      </c>
      <c r="G20" s="24" t="s">
        <v>450</v>
      </c>
      <c r="H20" s="24" t="s">
        <v>382</v>
      </c>
      <c r="I20" s="24" t="s">
        <v>643</v>
      </c>
      <c r="J20" s="24" t="s">
        <v>381</v>
      </c>
      <c r="K20" s="24" t="s">
        <v>343</v>
      </c>
      <c r="L20" s="24" t="s">
        <v>57</v>
      </c>
      <c r="M20" s="25" t="s">
        <v>70</v>
      </c>
      <c r="N20" s="30"/>
    </row>
    <row r="21" spans="1:14" ht="33.75" thickBot="1">
      <c r="A21" s="27" t="s">
        <v>575</v>
      </c>
      <c r="B21" s="24" t="s">
        <v>897</v>
      </c>
      <c r="C21" s="24" t="s">
        <v>739</v>
      </c>
      <c r="D21" s="24" t="s">
        <v>1180</v>
      </c>
      <c r="E21" s="24" t="s">
        <v>185</v>
      </c>
      <c r="F21" s="25" t="s">
        <v>1215</v>
      </c>
      <c r="G21" s="24" t="s">
        <v>566</v>
      </c>
      <c r="H21" s="24" t="s">
        <v>1216</v>
      </c>
      <c r="I21" s="24" t="s">
        <v>647</v>
      </c>
      <c r="J21" s="24" t="s">
        <v>1217</v>
      </c>
      <c r="K21" s="34" t="s">
        <v>1218</v>
      </c>
      <c r="L21" s="34" t="s">
        <v>1219</v>
      </c>
      <c r="M21" s="25" t="s">
        <v>1220</v>
      </c>
      <c r="N21" s="30"/>
    </row>
    <row r="22" spans="1:14" ht="17.25" thickBot="1">
      <c r="A22" s="27" t="s">
        <v>588</v>
      </c>
      <c r="B22" s="24" t="s">
        <v>649</v>
      </c>
      <c r="C22" s="24" t="s">
        <v>680</v>
      </c>
      <c r="D22" s="24" t="s">
        <v>255</v>
      </c>
      <c r="E22" s="24" t="s">
        <v>5</v>
      </c>
      <c r="F22" s="25" t="s">
        <v>1124</v>
      </c>
      <c r="G22" s="24" t="s">
        <v>450</v>
      </c>
      <c r="H22" s="24" t="s">
        <v>979</v>
      </c>
      <c r="I22" s="24" t="s">
        <v>914</v>
      </c>
      <c r="J22" s="24" t="s">
        <v>938</v>
      </c>
      <c r="K22" s="34" t="s">
        <v>915</v>
      </c>
      <c r="L22" s="34" t="s">
        <v>144</v>
      </c>
      <c r="M22" s="25" t="s">
        <v>1221</v>
      </c>
      <c r="N22" s="30"/>
    </row>
    <row r="23" spans="1:14" ht="17.25" thickBot="1">
      <c r="A23" s="27" t="s">
        <v>588</v>
      </c>
      <c r="B23" s="24" t="s">
        <v>380</v>
      </c>
      <c r="C23" s="24" t="s">
        <v>680</v>
      </c>
      <c r="D23" s="24" t="s">
        <v>361</v>
      </c>
      <c r="E23" s="24" t="s">
        <v>5</v>
      </c>
      <c r="F23" s="25" t="s">
        <v>1222</v>
      </c>
      <c r="G23" s="24" t="s">
        <v>566</v>
      </c>
      <c r="H23" s="24" t="s">
        <v>1155</v>
      </c>
      <c r="I23" s="24" t="s">
        <v>1104</v>
      </c>
      <c r="J23" s="24" t="s">
        <v>1223</v>
      </c>
      <c r="K23" s="34" t="s">
        <v>1224</v>
      </c>
      <c r="L23" s="34" t="s">
        <v>1225</v>
      </c>
      <c r="M23" s="25" t="s">
        <v>1226</v>
      </c>
      <c r="N23" s="30"/>
    </row>
    <row r="24" spans="1:14" ht="17.25" thickBot="1">
      <c r="A24" s="27" t="s">
        <v>604</v>
      </c>
      <c r="B24" s="24" t="s">
        <v>562</v>
      </c>
      <c r="C24" s="24" t="s">
        <v>25</v>
      </c>
      <c r="D24" s="24" t="s">
        <v>748</v>
      </c>
      <c r="E24" s="24" t="s">
        <v>18</v>
      </c>
      <c r="F24" s="24" t="s">
        <v>1125</v>
      </c>
      <c r="G24" s="24" t="s">
        <v>450</v>
      </c>
      <c r="H24" s="24" t="s">
        <v>342</v>
      </c>
      <c r="I24" s="24" t="s">
        <v>1104</v>
      </c>
      <c r="J24" s="24" t="s">
        <v>507</v>
      </c>
      <c r="K24" s="34" t="s">
        <v>931</v>
      </c>
      <c r="L24" s="34" t="s">
        <v>736</v>
      </c>
      <c r="M24" s="25" t="s">
        <v>41</v>
      </c>
      <c r="N24" s="30"/>
    </row>
    <row r="25" spans="1:14" ht="17.25" thickBot="1">
      <c r="A25" s="27" t="s">
        <v>604</v>
      </c>
      <c r="B25" s="24" t="s">
        <v>650</v>
      </c>
      <c r="C25" s="24" t="s">
        <v>25</v>
      </c>
      <c r="D25" s="24" t="s">
        <v>750</v>
      </c>
      <c r="E25" s="24" t="s">
        <v>18</v>
      </c>
      <c r="F25" s="24" t="s">
        <v>1227</v>
      </c>
      <c r="G25" s="24" t="s">
        <v>566</v>
      </c>
      <c r="H25" s="24" t="s">
        <v>1154</v>
      </c>
      <c r="I25" s="24" t="s">
        <v>1104</v>
      </c>
      <c r="J25" s="24" t="s">
        <v>1228</v>
      </c>
      <c r="K25" s="34" t="s">
        <v>1229</v>
      </c>
      <c r="L25" s="34" t="s">
        <v>1230</v>
      </c>
      <c r="M25" s="25" t="s">
        <v>1231</v>
      </c>
      <c r="N25" s="30"/>
    </row>
    <row r="26" spans="1:14" ht="17.25" thickBot="1">
      <c r="A26" s="27" t="s">
        <v>597</v>
      </c>
      <c r="B26" s="24" t="s">
        <v>298</v>
      </c>
      <c r="C26" s="24" t="s">
        <v>789</v>
      </c>
      <c r="D26" s="24" t="s">
        <v>1232</v>
      </c>
      <c r="E26" s="24" t="s">
        <v>1233</v>
      </c>
      <c r="F26" s="24" t="s">
        <v>1234</v>
      </c>
      <c r="G26" s="24" t="s">
        <v>450</v>
      </c>
      <c r="H26" s="24" t="s">
        <v>1157</v>
      </c>
      <c r="I26" s="24" t="s">
        <v>832</v>
      </c>
      <c r="J26" s="24" t="s">
        <v>1009</v>
      </c>
      <c r="K26" s="34" t="s">
        <v>724</v>
      </c>
      <c r="L26" s="34" t="s">
        <v>1235</v>
      </c>
      <c r="M26" s="25" t="s">
        <v>99</v>
      </c>
      <c r="N26" s="30"/>
    </row>
    <row r="27" spans="1:14" ht="17.25" thickBot="1">
      <c r="A27" s="27" t="s">
        <v>597</v>
      </c>
      <c r="B27" s="24" t="s">
        <v>1236</v>
      </c>
      <c r="C27" s="24" t="s">
        <v>789</v>
      </c>
      <c r="D27" s="24" t="s">
        <v>628</v>
      </c>
      <c r="E27" s="24" t="s">
        <v>1233</v>
      </c>
      <c r="F27" s="24" t="s">
        <v>1237</v>
      </c>
      <c r="G27" s="24" t="s">
        <v>566</v>
      </c>
      <c r="H27" s="24" t="s">
        <v>1156</v>
      </c>
      <c r="I27" s="24" t="s">
        <v>885</v>
      </c>
      <c r="J27" s="24" t="s">
        <v>1228</v>
      </c>
      <c r="K27" s="34" t="s">
        <v>1238</v>
      </c>
      <c r="L27" s="34" t="s">
        <v>1239</v>
      </c>
      <c r="M27" s="25" t="s">
        <v>1240</v>
      </c>
      <c r="N27" s="30"/>
    </row>
    <row r="28" spans="1:14" ht="17.25" thickBot="1">
      <c r="A28" s="27" t="s">
        <v>602</v>
      </c>
      <c r="B28" s="24" t="s">
        <v>626</v>
      </c>
      <c r="C28" s="24" t="s">
        <v>11</v>
      </c>
      <c r="D28" s="24" t="s">
        <v>670</v>
      </c>
      <c r="E28" s="24" t="s">
        <v>2</v>
      </c>
      <c r="F28" s="24" t="s">
        <v>1126</v>
      </c>
      <c r="G28" s="24" t="s">
        <v>450</v>
      </c>
      <c r="H28" s="24" t="s">
        <v>1158</v>
      </c>
      <c r="I28" s="24" t="s">
        <v>822</v>
      </c>
      <c r="J28" s="24" t="s">
        <v>259</v>
      </c>
      <c r="K28" s="34" t="s">
        <v>725</v>
      </c>
      <c r="L28" s="34" t="s">
        <v>111</v>
      </c>
      <c r="M28" s="25" t="s">
        <v>1164</v>
      </c>
      <c r="N28" s="30"/>
    </row>
    <row r="29" spans="1:14" ht="17.25" thickBot="1">
      <c r="A29" s="27" t="s">
        <v>602</v>
      </c>
      <c r="B29" s="24" t="s">
        <v>345</v>
      </c>
      <c r="C29" s="24" t="s">
        <v>11</v>
      </c>
      <c r="D29" s="24" t="s">
        <v>674</v>
      </c>
      <c r="E29" s="24" t="s">
        <v>2</v>
      </c>
      <c r="F29" s="24" t="s">
        <v>1241</v>
      </c>
      <c r="G29" s="24" t="s">
        <v>566</v>
      </c>
      <c r="H29" s="24" t="s">
        <v>1159</v>
      </c>
      <c r="I29" s="24" t="s">
        <v>878</v>
      </c>
      <c r="J29" s="24" t="s">
        <v>1242</v>
      </c>
      <c r="K29" s="34" t="s">
        <v>1243</v>
      </c>
      <c r="L29" s="34" t="s">
        <v>1244</v>
      </c>
      <c r="M29" s="25" t="s">
        <v>67</v>
      </c>
      <c r="N29" s="30"/>
    </row>
    <row r="30" spans="1:14" ht="17.25" thickBot="1">
      <c r="A30" s="27" t="s">
        <v>583</v>
      </c>
      <c r="B30" s="24" t="s">
        <v>387</v>
      </c>
      <c r="C30" s="24" t="s">
        <v>1093</v>
      </c>
      <c r="D30" s="24" t="s">
        <v>656</v>
      </c>
      <c r="E30" s="24" t="s">
        <v>774</v>
      </c>
      <c r="F30" s="24" t="s">
        <v>1127</v>
      </c>
      <c r="G30" s="24" t="s">
        <v>642</v>
      </c>
      <c r="H30" s="24" t="s">
        <v>631</v>
      </c>
      <c r="I30" s="24" t="s">
        <v>898</v>
      </c>
      <c r="J30" s="24" t="s">
        <v>302</v>
      </c>
      <c r="K30" s="34" t="s">
        <v>417</v>
      </c>
      <c r="L30" s="34" t="s">
        <v>1086</v>
      </c>
      <c r="M30" s="25" t="s">
        <v>933</v>
      </c>
      <c r="N30" s="30"/>
    </row>
    <row r="31" spans="1:14" ht="17.25" thickBot="1">
      <c r="A31" s="27" t="s">
        <v>583</v>
      </c>
      <c r="B31" s="24" t="s">
        <v>1122</v>
      </c>
      <c r="C31" s="24" t="s">
        <v>1093</v>
      </c>
      <c r="D31" s="24" t="s">
        <v>674</v>
      </c>
      <c r="E31" s="24" t="s">
        <v>774</v>
      </c>
      <c r="F31" s="24" t="s">
        <v>1245</v>
      </c>
      <c r="G31" s="24" t="s">
        <v>1119</v>
      </c>
      <c r="H31" s="24" t="s">
        <v>1246</v>
      </c>
      <c r="I31" s="24" t="s">
        <v>899</v>
      </c>
      <c r="J31" s="24" t="s">
        <v>1217</v>
      </c>
      <c r="K31" s="34" t="s">
        <v>1247</v>
      </c>
      <c r="L31" s="34" t="s">
        <v>1248</v>
      </c>
      <c r="M31" s="25" t="s">
        <v>1249</v>
      </c>
      <c r="N31" s="30"/>
    </row>
    <row r="32" spans="1:14" ht="33.75" thickBot="1">
      <c r="A32" s="27" t="s">
        <v>607</v>
      </c>
      <c r="B32" s="24" t="s">
        <v>961</v>
      </c>
      <c r="C32" s="24" t="s">
        <v>26</v>
      </c>
      <c r="D32" s="24" t="s">
        <v>798</v>
      </c>
      <c r="E32" s="24" t="s">
        <v>7</v>
      </c>
      <c r="F32" s="24" t="s">
        <v>1128</v>
      </c>
      <c r="G32" s="24" t="s">
        <v>450</v>
      </c>
      <c r="H32" s="24" t="s">
        <v>131</v>
      </c>
      <c r="I32" s="24" t="s">
        <v>475</v>
      </c>
      <c r="J32" s="24" t="s">
        <v>960</v>
      </c>
      <c r="K32" s="34" t="s">
        <v>915</v>
      </c>
      <c r="L32" s="34" t="s">
        <v>939</v>
      </c>
      <c r="M32" s="25" t="s">
        <v>89</v>
      </c>
      <c r="N32" s="30"/>
    </row>
    <row r="33" spans="1:14" ht="33.75" thickBot="1">
      <c r="A33" s="27" t="s">
        <v>607</v>
      </c>
      <c r="B33" s="24" t="s">
        <v>1250</v>
      </c>
      <c r="C33" s="24" t="s">
        <v>26</v>
      </c>
      <c r="D33" s="24" t="s">
        <v>1180</v>
      </c>
      <c r="E33" s="24" t="s">
        <v>7</v>
      </c>
      <c r="F33" s="24" t="s">
        <v>1251</v>
      </c>
      <c r="G33" s="24" t="s">
        <v>566</v>
      </c>
      <c r="H33" s="24" t="s">
        <v>1090</v>
      </c>
      <c r="I33" s="24" t="s">
        <v>1252</v>
      </c>
      <c r="J33" s="24" t="s">
        <v>1242</v>
      </c>
      <c r="K33" s="34" t="s">
        <v>1224</v>
      </c>
      <c r="L33" s="34" t="s">
        <v>1253</v>
      </c>
      <c r="M33" s="25" t="s">
        <v>198</v>
      </c>
      <c r="N33" s="30"/>
    </row>
    <row r="34" spans="1:14" ht="17.25" thickBot="1">
      <c r="A34" s="27" t="s">
        <v>584</v>
      </c>
      <c r="B34" s="24" t="s">
        <v>560</v>
      </c>
      <c r="C34" s="24" t="s">
        <v>166</v>
      </c>
      <c r="D34" s="24" t="s">
        <v>670</v>
      </c>
      <c r="E34" s="24" t="s">
        <v>178</v>
      </c>
      <c r="F34" s="24" t="s">
        <v>1129</v>
      </c>
      <c r="G34" s="24" t="s">
        <v>450</v>
      </c>
      <c r="H34" s="24" t="s">
        <v>451</v>
      </c>
      <c r="I34" s="24" t="s">
        <v>914</v>
      </c>
      <c r="J34" s="24" t="s">
        <v>915</v>
      </c>
      <c r="K34" s="34" t="s">
        <v>915</v>
      </c>
      <c r="L34" s="34" t="s">
        <v>482</v>
      </c>
      <c r="M34" s="25" t="s">
        <v>40</v>
      </c>
      <c r="N34" s="30"/>
    </row>
    <row r="35" spans="1:14" ht="17.25" thickBot="1">
      <c r="A35" s="27" t="s">
        <v>584</v>
      </c>
      <c r="B35" s="24" t="s">
        <v>1254</v>
      </c>
      <c r="C35" s="24" t="s">
        <v>166</v>
      </c>
      <c r="D35" s="24" t="s">
        <v>674</v>
      </c>
      <c r="E35" s="24" t="s">
        <v>178</v>
      </c>
      <c r="F35" s="24" t="s">
        <v>1255</v>
      </c>
      <c r="G35" s="24" t="s">
        <v>566</v>
      </c>
      <c r="H35" s="24" t="s">
        <v>1188</v>
      </c>
      <c r="I35" s="24" t="s">
        <v>879</v>
      </c>
      <c r="J35" s="24" t="s">
        <v>1256</v>
      </c>
      <c r="K35" s="34" t="s">
        <v>1224</v>
      </c>
      <c r="L35" s="34" t="s">
        <v>1257</v>
      </c>
      <c r="M35" s="25" t="s">
        <v>1258</v>
      </c>
      <c r="N35" s="30"/>
    </row>
    <row r="36" spans="1:14" ht="17.25" thickBot="1">
      <c r="A36" s="27" t="s">
        <v>606</v>
      </c>
      <c r="B36" s="24" t="s">
        <v>618</v>
      </c>
      <c r="C36" s="24" t="s">
        <v>891</v>
      </c>
      <c r="D36" s="24" t="s">
        <v>729</v>
      </c>
      <c r="E36" s="24" t="s">
        <v>698</v>
      </c>
      <c r="F36" s="24" t="s">
        <v>1130</v>
      </c>
      <c r="G36" s="24" t="s">
        <v>450</v>
      </c>
      <c r="H36" s="24" t="s">
        <v>561</v>
      </c>
      <c r="I36" s="24" t="s">
        <v>844</v>
      </c>
      <c r="J36" s="24" t="s">
        <v>398</v>
      </c>
      <c r="K36" s="34" t="s">
        <v>915</v>
      </c>
      <c r="L36" s="34" t="s">
        <v>762</v>
      </c>
      <c r="M36" s="25" t="s">
        <v>687</v>
      </c>
      <c r="N36" s="30"/>
    </row>
    <row r="37" spans="1:14" ht="17.25" thickBot="1">
      <c r="A37" s="27" t="s">
        <v>606</v>
      </c>
      <c r="B37" s="24" t="s">
        <v>654</v>
      </c>
      <c r="C37" s="24" t="s">
        <v>891</v>
      </c>
      <c r="D37" s="24" t="s">
        <v>1050</v>
      </c>
      <c r="E37" s="24" t="s">
        <v>698</v>
      </c>
      <c r="F37" s="24" t="s">
        <v>1259</v>
      </c>
      <c r="G37" s="24" t="s">
        <v>566</v>
      </c>
      <c r="H37" s="24" t="s">
        <v>1184</v>
      </c>
      <c r="I37" s="24" t="s">
        <v>890</v>
      </c>
      <c r="J37" s="24" t="s">
        <v>1260</v>
      </c>
      <c r="K37" s="34" t="s">
        <v>1224</v>
      </c>
      <c r="L37" s="34" t="s">
        <v>1261</v>
      </c>
      <c r="M37" s="25" t="s">
        <v>1262</v>
      </c>
      <c r="N37" s="30"/>
    </row>
    <row r="38" spans="1:14" ht="17.25" thickBot="1">
      <c r="A38" s="27" t="s">
        <v>605</v>
      </c>
      <c r="B38" s="24" t="s">
        <v>895</v>
      </c>
      <c r="C38" s="24" t="s">
        <v>891</v>
      </c>
      <c r="D38" s="24" t="s">
        <v>798</v>
      </c>
      <c r="E38" s="24" t="s">
        <v>175</v>
      </c>
      <c r="F38" s="24" t="s">
        <v>1131</v>
      </c>
      <c r="G38" s="24" t="s">
        <v>450</v>
      </c>
      <c r="H38" s="24" t="s">
        <v>635</v>
      </c>
      <c r="I38" s="24" t="s">
        <v>914</v>
      </c>
      <c r="J38" s="24" t="s">
        <v>507</v>
      </c>
      <c r="K38" s="34" t="s">
        <v>754</v>
      </c>
      <c r="L38" s="34" t="s">
        <v>151</v>
      </c>
      <c r="M38" s="25" t="s">
        <v>91</v>
      </c>
      <c r="N38" s="30"/>
    </row>
    <row r="39" spans="1:14" ht="17.25" thickBot="1">
      <c r="A39" s="27" t="s">
        <v>605</v>
      </c>
      <c r="B39" s="24" t="s">
        <v>1263</v>
      </c>
      <c r="C39" s="24" t="s">
        <v>891</v>
      </c>
      <c r="D39" s="24" t="s">
        <v>1180</v>
      </c>
      <c r="E39" s="24" t="s">
        <v>175</v>
      </c>
      <c r="F39" s="24" t="s">
        <v>1264</v>
      </c>
      <c r="G39" s="24" t="s">
        <v>566</v>
      </c>
      <c r="H39" s="24" t="s">
        <v>1184</v>
      </c>
      <c r="I39" s="24" t="s">
        <v>879</v>
      </c>
      <c r="J39" s="24" t="s">
        <v>1228</v>
      </c>
      <c r="K39" s="34" t="s">
        <v>1265</v>
      </c>
      <c r="L39" s="34" t="s">
        <v>1266</v>
      </c>
      <c r="M39" s="25" t="s">
        <v>1267</v>
      </c>
      <c r="N39" s="30"/>
    </row>
    <row r="40" spans="1:14" ht="17.25" thickBot="1">
      <c r="A40" s="27" t="s">
        <v>585</v>
      </c>
      <c r="B40" s="24" t="s">
        <v>549</v>
      </c>
      <c r="C40" s="24" t="s">
        <v>681</v>
      </c>
      <c r="D40" s="24" t="s">
        <v>1089</v>
      </c>
      <c r="E40" s="24" t="s">
        <v>59</v>
      </c>
      <c r="F40" s="24" t="s">
        <v>1132</v>
      </c>
      <c r="G40" s="24" t="s">
        <v>450</v>
      </c>
      <c r="H40" s="24" t="s">
        <v>829</v>
      </c>
      <c r="I40" s="24" t="s">
        <v>932</v>
      </c>
      <c r="J40" s="24" t="s">
        <v>633</v>
      </c>
      <c r="K40" s="34" t="s">
        <v>78</v>
      </c>
      <c r="L40" s="34" t="s">
        <v>939</v>
      </c>
      <c r="M40" s="25" t="s">
        <v>1083</v>
      </c>
      <c r="N40" s="30"/>
    </row>
    <row r="41" spans="1:14" ht="17.25" thickBot="1">
      <c r="A41" s="27" t="s">
        <v>585</v>
      </c>
      <c r="B41" s="24" t="s">
        <v>627</v>
      </c>
      <c r="C41" s="24" t="s">
        <v>681</v>
      </c>
      <c r="D41" s="24" t="s">
        <v>1268</v>
      </c>
      <c r="E41" s="24" t="s">
        <v>59</v>
      </c>
      <c r="F41" s="24" t="s">
        <v>1269</v>
      </c>
      <c r="G41" s="24" t="s">
        <v>566</v>
      </c>
      <c r="H41" s="24" t="s">
        <v>1270</v>
      </c>
      <c r="I41" s="24" t="s">
        <v>881</v>
      </c>
      <c r="J41" s="24" t="s">
        <v>1271</v>
      </c>
      <c r="K41" s="34" t="s">
        <v>1272</v>
      </c>
      <c r="L41" s="34" t="s">
        <v>1253</v>
      </c>
      <c r="M41" s="25" t="s">
        <v>766</v>
      </c>
      <c r="N41" s="30"/>
    </row>
    <row r="42" spans="1:14" ht="17.25" thickBot="1">
      <c r="A42" s="27" t="s">
        <v>608</v>
      </c>
      <c r="B42" s="24" t="s">
        <v>515</v>
      </c>
      <c r="C42" s="24" t="s">
        <v>23</v>
      </c>
      <c r="D42" s="24" t="s">
        <v>970</v>
      </c>
      <c r="E42" s="24" t="s">
        <v>20</v>
      </c>
      <c r="F42" s="24" t="s">
        <v>1133</v>
      </c>
      <c r="G42" s="24" t="s">
        <v>498</v>
      </c>
      <c r="H42" s="24" t="s">
        <v>505</v>
      </c>
      <c r="I42" s="24" t="s">
        <v>932</v>
      </c>
      <c r="J42" s="24" t="s">
        <v>960</v>
      </c>
      <c r="K42" s="34" t="s">
        <v>915</v>
      </c>
      <c r="L42" s="34" t="s">
        <v>93</v>
      </c>
      <c r="M42" s="25" t="s">
        <v>275</v>
      </c>
      <c r="N42" s="30"/>
    </row>
    <row r="43" spans="1:14" ht="17.25" thickBot="1">
      <c r="A43" s="27" t="s">
        <v>608</v>
      </c>
      <c r="B43" s="24" t="s">
        <v>1273</v>
      </c>
      <c r="C43" s="24" t="s">
        <v>23</v>
      </c>
      <c r="D43" s="24" t="s">
        <v>395</v>
      </c>
      <c r="E43" s="24" t="s">
        <v>20</v>
      </c>
      <c r="F43" s="24" t="s">
        <v>1274</v>
      </c>
      <c r="G43" s="24" t="s">
        <v>568</v>
      </c>
      <c r="H43" s="24" t="s">
        <v>1275</v>
      </c>
      <c r="I43" s="24" t="s">
        <v>881</v>
      </c>
      <c r="J43" s="24" t="s">
        <v>1260</v>
      </c>
      <c r="K43" s="34" t="s">
        <v>1224</v>
      </c>
      <c r="L43" s="34" t="s">
        <v>1276</v>
      </c>
      <c r="M43" s="25" t="s">
        <v>392</v>
      </c>
      <c r="N43" s="30"/>
    </row>
    <row r="44" spans="1:14" ht="17.25" thickBot="1">
      <c r="A44" s="27" t="s">
        <v>609</v>
      </c>
      <c r="B44" s="24" t="s">
        <v>989</v>
      </c>
      <c r="C44" s="24" t="s">
        <v>181</v>
      </c>
      <c r="D44" s="24" t="s">
        <v>548</v>
      </c>
      <c r="E44" s="24" t="s">
        <v>14</v>
      </c>
      <c r="F44" s="24" t="s">
        <v>1134</v>
      </c>
      <c r="G44" s="24" t="s">
        <v>450</v>
      </c>
      <c r="H44" s="24" t="s">
        <v>829</v>
      </c>
      <c r="I44" s="24" t="s">
        <v>832</v>
      </c>
      <c r="J44" s="24" t="s">
        <v>998</v>
      </c>
      <c r="K44" s="34" t="s">
        <v>915</v>
      </c>
      <c r="L44" s="34" t="s">
        <v>939</v>
      </c>
      <c r="M44" s="25" t="s">
        <v>75</v>
      </c>
      <c r="N44" s="30"/>
    </row>
    <row r="45" spans="1:14" ht="17.25" thickBot="1">
      <c r="A45" s="27" t="s">
        <v>609</v>
      </c>
      <c r="B45" s="24" t="s">
        <v>651</v>
      </c>
      <c r="C45" s="24" t="s">
        <v>181</v>
      </c>
      <c r="D45" s="24" t="s">
        <v>1277</v>
      </c>
      <c r="E45" s="24" t="s">
        <v>14</v>
      </c>
      <c r="F45" s="24" t="s">
        <v>1278</v>
      </c>
      <c r="G45" s="24" t="s">
        <v>566</v>
      </c>
      <c r="H45" s="24" t="s">
        <v>1184</v>
      </c>
      <c r="I45" s="24" t="s">
        <v>883</v>
      </c>
      <c r="J45" s="24" t="s">
        <v>1217</v>
      </c>
      <c r="K45" s="34" t="s">
        <v>1224</v>
      </c>
      <c r="L45" s="34" t="s">
        <v>1239</v>
      </c>
      <c r="M45" s="25" t="s">
        <v>1279</v>
      </c>
      <c r="N45" s="30"/>
    </row>
    <row r="46" spans="1:14" ht="33.75" thickBot="1">
      <c r="A46" s="27" t="s">
        <v>586</v>
      </c>
      <c r="B46" s="24" t="s">
        <v>511</v>
      </c>
      <c r="C46" s="24" t="s">
        <v>682</v>
      </c>
      <c r="D46" s="24" t="s">
        <v>537</v>
      </c>
      <c r="E46" s="24" t="s">
        <v>1280</v>
      </c>
      <c r="F46" s="24" t="s">
        <v>1281</v>
      </c>
      <c r="G46" s="24" t="s">
        <v>450</v>
      </c>
      <c r="H46" s="24" t="s">
        <v>1160</v>
      </c>
      <c r="I46" s="24" t="s">
        <v>673</v>
      </c>
      <c r="J46" s="24" t="s">
        <v>1016</v>
      </c>
      <c r="K46" s="34" t="s">
        <v>747</v>
      </c>
      <c r="L46" s="34" t="s">
        <v>1282</v>
      </c>
      <c r="M46" s="25" t="s">
        <v>76</v>
      </c>
      <c r="N46" s="30"/>
    </row>
    <row r="47" spans="1:14" ht="33.75" thickBot="1">
      <c r="A47" s="27" t="s">
        <v>586</v>
      </c>
      <c r="B47" s="24" t="s">
        <v>617</v>
      </c>
      <c r="C47" s="24" t="s">
        <v>182</v>
      </c>
      <c r="D47" s="24" t="s">
        <v>1283</v>
      </c>
      <c r="E47" s="24" t="s">
        <v>1280</v>
      </c>
      <c r="F47" s="24" t="s">
        <v>1284</v>
      </c>
      <c r="G47" s="24" t="s">
        <v>566</v>
      </c>
      <c r="H47" s="24" t="s">
        <v>1047</v>
      </c>
      <c r="I47" s="24" t="s">
        <v>414</v>
      </c>
      <c r="J47" s="24" t="s">
        <v>1217</v>
      </c>
      <c r="K47" s="34" t="s">
        <v>1285</v>
      </c>
      <c r="L47" s="34" t="s">
        <v>1286</v>
      </c>
      <c r="M47" s="25" t="s">
        <v>1287</v>
      </c>
      <c r="N47" s="30"/>
    </row>
    <row r="48" spans="1:14" ht="33.75" thickBot="1">
      <c r="A48" s="27" t="s">
        <v>594</v>
      </c>
      <c r="B48" s="24" t="s">
        <v>610</v>
      </c>
      <c r="C48" s="24" t="s">
        <v>27</v>
      </c>
      <c r="D48" s="24" t="s">
        <v>978</v>
      </c>
      <c r="E48" s="24" t="s">
        <v>1056</v>
      </c>
      <c r="F48" s="24" t="s">
        <v>1135</v>
      </c>
      <c r="G48" s="24" t="s">
        <v>450</v>
      </c>
      <c r="H48" s="24" t="s">
        <v>683</v>
      </c>
      <c r="I48" s="24" t="s">
        <v>641</v>
      </c>
      <c r="J48" s="24" t="s">
        <v>915</v>
      </c>
      <c r="K48" s="34" t="s">
        <v>78</v>
      </c>
      <c r="L48" s="34" t="s">
        <v>36</v>
      </c>
      <c r="M48" s="25" t="s">
        <v>407</v>
      </c>
      <c r="N48" s="30"/>
    </row>
    <row r="49" spans="1:14" ht="33.75" thickBot="1">
      <c r="A49" s="27" t="s">
        <v>594</v>
      </c>
      <c r="B49" s="24" t="s">
        <v>394</v>
      </c>
      <c r="C49" s="24" t="s">
        <v>1095</v>
      </c>
      <c r="D49" s="24" t="s">
        <v>1288</v>
      </c>
      <c r="E49" s="24" t="s">
        <v>1056</v>
      </c>
      <c r="F49" s="24" t="s">
        <v>1289</v>
      </c>
      <c r="G49" s="24" t="s">
        <v>566</v>
      </c>
      <c r="H49" s="24" t="s">
        <v>1290</v>
      </c>
      <c r="I49" s="24" t="s">
        <v>640</v>
      </c>
      <c r="J49" s="24" t="s">
        <v>1256</v>
      </c>
      <c r="K49" s="34" t="s">
        <v>1272</v>
      </c>
      <c r="L49" s="34" t="s">
        <v>1291</v>
      </c>
      <c r="M49" s="25" t="s">
        <v>1292</v>
      </c>
      <c r="N49" s="30"/>
    </row>
    <row r="50" spans="1:14" ht="17.25" thickBot="1">
      <c r="A50" s="27" t="s">
        <v>596</v>
      </c>
      <c r="B50" s="24" t="s">
        <v>535</v>
      </c>
      <c r="C50" s="24" t="s">
        <v>13</v>
      </c>
      <c r="D50" s="24" t="s">
        <v>1032</v>
      </c>
      <c r="E50" s="24" t="s">
        <v>1165</v>
      </c>
      <c r="F50" s="24" t="s">
        <v>1136</v>
      </c>
      <c r="G50" s="24" t="s">
        <v>322</v>
      </c>
      <c r="H50" s="24" t="s">
        <v>1293</v>
      </c>
      <c r="I50" s="24" t="s">
        <v>844</v>
      </c>
      <c r="J50" s="24" t="s">
        <v>915</v>
      </c>
      <c r="K50" s="34" t="s">
        <v>915</v>
      </c>
      <c r="L50" s="34" t="s">
        <v>1001</v>
      </c>
      <c r="M50" s="25" t="s">
        <v>410</v>
      </c>
      <c r="N50" s="30"/>
    </row>
    <row r="51" spans="1:14" ht="17.25" thickBot="1">
      <c r="A51" s="27" t="s">
        <v>596</v>
      </c>
      <c r="B51" s="24" t="s">
        <v>1294</v>
      </c>
      <c r="C51" s="24" t="s">
        <v>13</v>
      </c>
      <c r="D51" s="24" t="s">
        <v>1295</v>
      </c>
      <c r="E51" s="24" t="s">
        <v>1165</v>
      </c>
      <c r="F51" s="24" t="s">
        <v>1296</v>
      </c>
      <c r="G51" s="24" t="s">
        <v>1297</v>
      </c>
      <c r="H51" s="24" t="s">
        <v>719</v>
      </c>
      <c r="I51" s="24" t="s">
        <v>890</v>
      </c>
      <c r="J51" s="24" t="s">
        <v>1256</v>
      </c>
      <c r="K51" s="34" t="s">
        <v>1224</v>
      </c>
      <c r="L51" s="34" t="s">
        <v>1298</v>
      </c>
      <c r="M51" s="25" t="s">
        <v>1084</v>
      </c>
      <c r="N51" s="30"/>
    </row>
    <row r="52" spans="1:14" ht="17.25" thickBot="1">
      <c r="A52" s="27" t="s">
        <v>591</v>
      </c>
      <c r="B52" s="24" t="s">
        <v>541</v>
      </c>
      <c r="C52" s="24" t="s">
        <v>1094</v>
      </c>
      <c r="D52" s="24" t="s">
        <v>1299</v>
      </c>
      <c r="E52" s="24" t="s">
        <v>1300</v>
      </c>
      <c r="F52" s="24" t="s">
        <v>1301</v>
      </c>
      <c r="G52" s="24" t="s">
        <v>450</v>
      </c>
      <c r="H52" s="24" t="s">
        <v>316</v>
      </c>
      <c r="I52" s="24" t="s">
        <v>832</v>
      </c>
      <c r="J52" s="24" t="s">
        <v>1020</v>
      </c>
      <c r="K52" s="24" t="s">
        <v>915</v>
      </c>
      <c r="L52" s="24" t="s">
        <v>718</v>
      </c>
      <c r="M52" s="25" t="s">
        <v>1302</v>
      </c>
      <c r="N52" s="30"/>
    </row>
    <row r="53" spans="1:14" ht="33.75" thickBot="1">
      <c r="A53" s="27" t="s">
        <v>591</v>
      </c>
      <c r="B53" s="24" t="s">
        <v>1303</v>
      </c>
      <c r="C53" s="24" t="s">
        <v>1094</v>
      </c>
      <c r="D53" s="24" t="s">
        <v>1304</v>
      </c>
      <c r="E53" s="24" t="s">
        <v>1305</v>
      </c>
      <c r="F53" s="24" t="s">
        <v>1306</v>
      </c>
      <c r="G53" s="24" t="s">
        <v>566</v>
      </c>
      <c r="H53" s="24" t="s">
        <v>1048</v>
      </c>
      <c r="I53" s="24" t="s">
        <v>713</v>
      </c>
      <c r="J53" s="24" t="s">
        <v>1228</v>
      </c>
      <c r="K53" s="24" t="s">
        <v>1256</v>
      </c>
      <c r="L53" s="24" t="s">
        <v>389</v>
      </c>
      <c r="M53" s="25" t="s">
        <v>934</v>
      </c>
      <c r="N53" s="30"/>
    </row>
    <row r="54" spans="1:14" ht="99.75" thickBot="1">
      <c r="A54" s="27" t="s">
        <v>580</v>
      </c>
      <c r="B54" s="24" t="s">
        <v>487</v>
      </c>
      <c r="C54" s="24" t="s">
        <v>28</v>
      </c>
      <c r="D54" s="24" t="s">
        <v>798</v>
      </c>
      <c r="E54" s="24" t="s">
        <v>1075</v>
      </c>
      <c r="F54" s="25" t="s">
        <v>101</v>
      </c>
      <c r="G54" s="24" t="s">
        <v>450</v>
      </c>
      <c r="H54" s="24" t="s">
        <v>451</v>
      </c>
      <c r="I54" s="24" t="s">
        <v>914</v>
      </c>
      <c r="J54" s="24" t="s">
        <v>938</v>
      </c>
      <c r="K54" s="24" t="s">
        <v>915</v>
      </c>
      <c r="L54" s="24" t="s">
        <v>46</v>
      </c>
      <c r="M54" s="24" t="s">
        <v>109</v>
      </c>
      <c r="N54" s="30"/>
    </row>
    <row r="55" spans="1:14" ht="50.25" thickBot="1">
      <c r="A55" s="27" t="s">
        <v>580</v>
      </c>
      <c r="B55" s="24" t="s">
        <v>632</v>
      </c>
      <c r="C55" s="24" t="s">
        <v>28</v>
      </c>
      <c r="D55" s="24" t="s">
        <v>1180</v>
      </c>
      <c r="E55" s="24" t="s">
        <v>1075</v>
      </c>
      <c r="F55" s="25" t="s">
        <v>1307</v>
      </c>
      <c r="G55" s="24" t="s">
        <v>566</v>
      </c>
      <c r="H55" s="24" t="s">
        <v>644</v>
      </c>
      <c r="I55" s="24" t="s">
        <v>879</v>
      </c>
      <c r="J55" s="24" t="s">
        <v>1223</v>
      </c>
      <c r="K55" s="24" t="s">
        <v>1256</v>
      </c>
      <c r="L55" s="24" t="s">
        <v>47</v>
      </c>
      <c r="M55" s="24" t="s">
        <v>1308</v>
      </c>
      <c r="N55" s="30"/>
    </row>
    <row r="56" spans="1:14" ht="17.25" thickBot="1">
      <c r="A56" s="27" t="s">
        <v>582</v>
      </c>
      <c r="B56" s="24" t="s">
        <v>1041</v>
      </c>
      <c r="C56" s="24" t="s">
        <v>16</v>
      </c>
      <c r="D56" s="24" t="s">
        <v>1025</v>
      </c>
      <c r="E56" s="24" t="s">
        <v>170</v>
      </c>
      <c r="F56" s="24" t="s">
        <v>720</v>
      </c>
      <c r="G56" s="24" t="s">
        <v>450</v>
      </c>
      <c r="H56" s="24" t="s">
        <v>323</v>
      </c>
      <c r="I56" s="24" t="s">
        <v>925</v>
      </c>
      <c r="J56" s="24" t="s">
        <v>915</v>
      </c>
      <c r="K56" s="24" t="s">
        <v>733</v>
      </c>
      <c r="L56" s="24" t="s">
        <v>1082</v>
      </c>
      <c r="M56" s="24" t="s">
        <v>60</v>
      </c>
      <c r="N56" s="30"/>
    </row>
    <row r="57" spans="1:14" ht="17.25" thickBot="1">
      <c r="A57" s="27" t="s">
        <v>582</v>
      </c>
      <c r="B57" s="24" t="s">
        <v>1309</v>
      </c>
      <c r="C57" s="24" t="s">
        <v>16</v>
      </c>
      <c r="D57" s="24" t="s">
        <v>620</v>
      </c>
      <c r="E57" s="24" t="s">
        <v>170</v>
      </c>
      <c r="F57" s="24" t="s">
        <v>722</v>
      </c>
      <c r="G57" s="24" t="s">
        <v>566</v>
      </c>
      <c r="H57" s="24" t="s">
        <v>1049</v>
      </c>
      <c r="I57" s="24" t="s">
        <v>880</v>
      </c>
      <c r="J57" s="24" t="s">
        <v>1256</v>
      </c>
      <c r="K57" s="24" t="s">
        <v>732</v>
      </c>
      <c r="L57" s="24" t="s">
        <v>1091</v>
      </c>
      <c r="M57" s="24" t="s">
        <v>1092</v>
      </c>
      <c r="N57" s="30"/>
    </row>
    <row r="58" spans="1:14" ht="33.75" thickBot="1">
      <c r="A58" s="27" t="s">
        <v>595</v>
      </c>
      <c r="B58" s="24" t="s">
        <v>452</v>
      </c>
      <c r="C58" s="24" t="s">
        <v>24</v>
      </c>
      <c r="D58" s="24" t="s">
        <v>730</v>
      </c>
      <c r="E58" s="24" t="s">
        <v>184</v>
      </c>
      <c r="F58" s="25" t="s">
        <v>34</v>
      </c>
      <c r="G58" s="24" t="s">
        <v>450</v>
      </c>
      <c r="H58" s="24" t="s">
        <v>451</v>
      </c>
      <c r="I58" s="24" t="s">
        <v>914</v>
      </c>
      <c r="J58" s="24" t="s">
        <v>1166</v>
      </c>
      <c r="K58" s="24" t="s">
        <v>915</v>
      </c>
      <c r="L58" s="24" t="s">
        <v>736</v>
      </c>
      <c r="M58" s="24" t="s">
        <v>1310</v>
      </c>
      <c r="N58" s="30"/>
    </row>
    <row r="59" spans="1:14" ht="33.75" thickBot="1">
      <c r="A59" s="27" t="s">
        <v>595</v>
      </c>
      <c r="B59" s="24" t="s">
        <v>385</v>
      </c>
      <c r="C59" s="24" t="s">
        <v>24</v>
      </c>
      <c r="D59" s="24" t="s">
        <v>1311</v>
      </c>
      <c r="E59" s="24" t="s">
        <v>184</v>
      </c>
      <c r="F59" s="25" t="s">
        <v>104</v>
      </c>
      <c r="G59" s="24" t="s">
        <v>566</v>
      </c>
      <c r="H59" s="24" t="s">
        <v>644</v>
      </c>
      <c r="I59" s="24" t="s">
        <v>879</v>
      </c>
      <c r="J59" s="24" t="s">
        <v>1312</v>
      </c>
      <c r="K59" s="24" t="s">
        <v>1256</v>
      </c>
      <c r="L59" s="24" t="s">
        <v>87</v>
      </c>
      <c r="M59" s="24" t="s">
        <v>735</v>
      </c>
      <c r="N59" s="30"/>
    </row>
    <row r="60" spans="1:14" ht="50.25" thickBot="1">
      <c r="A60" s="27" t="s">
        <v>587</v>
      </c>
      <c r="B60" s="24" t="s">
        <v>985</v>
      </c>
      <c r="C60" s="24" t="s">
        <v>183</v>
      </c>
      <c r="D60" s="24" t="s">
        <v>992</v>
      </c>
      <c r="E60" s="24" t="s">
        <v>679</v>
      </c>
      <c r="F60" s="24" t="s">
        <v>987</v>
      </c>
      <c r="G60" s="24" t="s">
        <v>450</v>
      </c>
      <c r="H60" s="24" t="s">
        <v>251</v>
      </c>
      <c r="I60" s="24" t="s">
        <v>825</v>
      </c>
      <c r="J60" s="24" t="s">
        <v>507</v>
      </c>
      <c r="K60" s="24" t="s">
        <v>915</v>
      </c>
      <c r="L60" s="24" t="s">
        <v>508</v>
      </c>
      <c r="M60" s="25" t="s">
        <v>95</v>
      </c>
      <c r="N60" s="30"/>
    </row>
    <row r="61" spans="1:14" ht="17.25" thickBot="1">
      <c r="A61" s="27" t="s">
        <v>587</v>
      </c>
      <c r="B61" s="24" t="s">
        <v>346</v>
      </c>
      <c r="C61" s="24" t="s">
        <v>183</v>
      </c>
      <c r="D61" s="28" t="s">
        <v>1313</v>
      </c>
      <c r="E61" s="24" t="s">
        <v>679</v>
      </c>
      <c r="F61" s="24" t="s">
        <v>1314</v>
      </c>
      <c r="G61" s="24" t="s">
        <v>566</v>
      </c>
      <c r="H61" s="24" t="s">
        <v>1045</v>
      </c>
      <c r="I61" s="24" t="s">
        <v>884</v>
      </c>
      <c r="J61" s="24" t="s">
        <v>1205</v>
      </c>
      <c r="K61" s="24" t="s">
        <v>1256</v>
      </c>
      <c r="L61" s="24" t="s">
        <v>569</v>
      </c>
      <c r="M61" s="24" t="s">
        <v>98</v>
      </c>
      <c r="N61" s="30"/>
    </row>
    <row r="62" spans="1:14" ht="17.25" thickBot="1">
      <c r="A62" s="27" t="s">
        <v>589</v>
      </c>
      <c r="B62" s="24" t="s">
        <v>556</v>
      </c>
      <c r="C62" s="24" t="s">
        <v>1096</v>
      </c>
      <c r="D62" s="24" t="s">
        <v>470</v>
      </c>
      <c r="E62" s="24" t="s">
        <v>1077</v>
      </c>
      <c r="F62" s="24" t="s">
        <v>964</v>
      </c>
      <c r="G62" s="24" t="s">
        <v>450</v>
      </c>
      <c r="H62" s="24" t="s">
        <v>451</v>
      </c>
      <c r="I62" s="24" t="s">
        <v>932</v>
      </c>
      <c r="J62" s="24" t="s">
        <v>938</v>
      </c>
      <c r="K62" s="24" t="s">
        <v>78</v>
      </c>
      <c r="L62" s="24" t="s">
        <v>705</v>
      </c>
      <c r="M62" s="24" t="s">
        <v>700</v>
      </c>
      <c r="N62" s="30"/>
    </row>
    <row r="63" spans="1:14" ht="17.25" thickBot="1">
      <c r="A63" s="27" t="s">
        <v>589</v>
      </c>
      <c r="B63" s="24" t="s">
        <v>384</v>
      </c>
      <c r="C63" s="24" t="s">
        <v>1096</v>
      </c>
      <c r="D63" s="24" t="s">
        <v>621</v>
      </c>
      <c r="E63" s="24" t="s">
        <v>1077</v>
      </c>
      <c r="F63" s="24" t="s">
        <v>567</v>
      </c>
      <c r="G63" s="24" t="s">
        <v>566</v>
      </c>
      <c r="H63" s="24" t="s">
        <v>644</v>
      </c>
      <c r="I63" s="24" t="s">
        <v>881</v>
      </c>
      <c r="J63" s="24" t="s">
        <v>1223</v>
      </c>
      <c r="K63" s="24" t="s">
        <v>675</v>
      </c>
      <c r="L63" s="24" t="s">
        <v>787</v>
      </c>
      <c r="M63" s="24" t="s">
        <v>51</v>
      </c>
      <c r="N63" s="30"/>
    </row>
    <row r="64" spans="1:14" ht="83.25" customHeight="1" thickBot="1">
      <c r="A64" s="27" t="s">
        <v>590</v>
      </c>
      <c r="B64" s="26" t="s">
        <v>1112</v>
      </c>
      <c r="C64" s="24" t="s">
        <v>678</v>
      </c>
      <c r="D64" s="26" t="s">
        <v>946</v>
      </c>
      <c r="E64" s="26" t="s">
        <v>105</v>
      </c>
      <c r="F64" s="35" t="s">
        <v>73</v>
      </c>
      <c r="G64" s="26" t="s">
        <v>450</v>
      </c>
      <c r="H64" s="26" t="s">
        <v>225</v>
      </c>
      <c r="I64" s="35" t="s">
        <v>54</v>
      </c>
      <c r="J64" s="35" t="s">
        <v>43</v>
      </c>
      <c r="K64" s="26" t="s">
        <v>915</v>
      </c>
      <c r="L64" s="26" t="s">
        <v>710</v>
      </c>
      <c r="M64" s="26" t="s">
        <v>200</v>
      </c>
      <c r="N64" s="30"/>
    </row>
    <row r="65" spans="1:14" ht="198.75" thickBot="1">
      <c r="A65" s="27" t="s">
        <v>590</v>
      </c>
      <c r="B65" s="24" t="s">
        <v>393</v>
      </c>
      <c r="C65" s="24" t="s">
        <v>678</v>
      </c>
      <c r="D65" s="24" t="s">
        <v>1388</v>
      </c>
      <c r="E65" s="24" t="s">
        <v>105</v>
      </c>
      <c r="F65" s="25" t="s">
        <v>1315</v>
      </c>
      <c r="G65" s="24" t="s">
        <v>566</v>
      </c>
      <c r="H65" s="24" t="s">
        <v>1316</v>
      </c>
      <c r="I65" s="25" t="s">
        <v>1317</v>
      </c>
      <c r="J65" s="25" t="s">
        <v>1318</v>
      </c>
      <c r="K65" s="26" t="s">
        <v>1256</v>
      </c>
      <c r="L65" s="26" t="s">
        <v>1319</v>
      </c>
      <c r="M65" s="24" t="s">
        <v>49</v>
      </c>
      <c r="N65" s="30"/>
    </row>
    <row r="66" spans="1:14" ht="17.25" thickBot="1">
      <c r="A66" s="27" t="s">
        <v>603</v>
      </c>
      <c r="B66" s="24" t="s">
        <v>545</v>
      </c>
      <c r="C66" s="24" t="s">
        <v>63</v>
      </c>
      <c r="D66" s="24" t="s">
        <v>924</v>
      </c>
      <c r="E66" s="24" t="s">
        <v>160</v>
      </c>
      <c r="F66" s="24" t="s">
        <v>783</v>
      </c>
      <c r="G66" s="24" t="s">
        <v>450</v>
      </c>
      <c r="H66" s="24" t="s">
        <v>829</v>
      </c>
      <c r="I66" s="24" t="s">
        <v>475</v>
      </c>
      <c r="J66" s="24" t="s">
        <v>507</v>
      </c>
      <c r="K66" s="26" t="s">
        <v>915</v>
      </c>
      <c r="L66" s="26" t="s">
        <v>86</v>
      </c>
      <c r="M66" s="24" t="s">
        <v>37</v>
      </c>
      <c r="N66" s="30"/>
    </row>
    <row r="67" spans="1:14" ht="17.25" thickBot="1">
      <c r="A67" s="27" t="s">
        <v>603</v>
      </c>
      <c r="B67" s="24" t="s">
        <v>619</v>
      </c>
      <c r="C67" s="24" t="s">
        <v>63</v>
      </c>
      <c r="D67" s="24" t="s">
        <v>888</v>
      </c>
      <c r="E67" s="24" t="s">
        <v>160</v>
      </c>
      <c r="F67" s="24" t="s">
        <v>1320</v>
      </c>
      <c r="G67" s="24" t="s">
        <v>566</v>
      </c>
      <c r="H67" s="24" t="s">
        <v>1184</v>
      </c>
      <c r="I67" s="24" t="s">
        <v>414</v>
      </c>
      <c r="J67" s="24" t="s">
        <v>1228</v>
      </c>
      <c r="K67" s="26" t="s">
        <v>675</v>
      </c>
      <c r="L67" s="26" t="s">
        <v>1321</v>
      </c>
      <c r="M67" s="24" t="s">
        <v>773</v>
      </c>
      <c r="N67" s="30"/>
    </row>
    <row r="68" spans="1:14" ht="17.25" thickBot="1">
      <c r="A68" s="27" t="s">
        <v>599</v>
      </c>
      <c r="B68" s="24" t="s">
        <v>348</v>
      </c>
      <c r="C68" s="36" t="s">
        <v>1386</v>
      </c>
      <c r="D68" s="24" t="s">
        <v>388</v>
      </c>
      <c r="E68" s="24" t="s">
        <v>775</v>
      </c>
      <c r="F68" s="24" t="s">
        <v>29</v>
      </c>
      <c r="G68" s="24" t="s">
        <v>450</v>
      </c>
      <c r="H68" s="24" t="s">
        <v>1322</v>
      </c>
      <c r="I68" s="24" t="s">
        <v>932</v>
      </c>
      <c r="J68" s="24" t="s">
        <v>507</v>
      </c>
      <c r="K68" s="26" t="s">
        <v>915</v>
      </c>
      <c r="L68" s="26" t="s">
        <v>939</v>
      </c>
      <c r="M68" s="24" t="s">
        <v>689</v>
      </c>
      <c r="N68" s="30"/>
    </row>
    <row r="69" spans="1:14" ht="17.25" thickBot="1">
      <c r="A69" s="27" t="s">
        <v>599</v>
      </c>
      <c r="B69" s="24" t="s">
        <v>1323</v>
      </c>
      <c r="C69" s="36" t="s">
        <v>1386</v>
      </c>
      <c r="D69" s="24" t="s">
        <v>1107</v>
      </c>
      <c r="E69" s="24" t="s">
        <v>775</v>
      </c>
      <c r="F69" s="37" t="s">
        <v>1324</v>
      </c>
      <c r="G69" s="24" t="s">
        <v>566</v>
      </c>
      <c r="H69" s="24" t="s">
        <v>1121</v>
      </c>
      <c r="I69" s="24" t="s">
        <v>881</v>
      </c>
      <c r="J69" s="24" t="s">
        <v>1228</v>
      </c>
      <c r="K69" s="26" t="s">
        <v>675</v>
      </c>
      <c r="L69" s="26" t="s">
        <v>389</v>
      </c>
      <c r="M69" s="24" t="s">
        <v>1325</v>
      </c>
      <c r="N69" s="30"/>
    </row>
    <row r="70" spans="1:14" ht="50.25" thickBot="1">
      <c r="A70" s="27" t="s">
        <v>592</v>
      </c>
      <c r="B70" s="24" t="s">
        <v>510</v>
      </c>
      <c r="C70" s="24" t="s">
        <v>788</v>
      </c>
      <c r="D70" s="24" t="s">
        <v>836</v>
      </c>
      <c r="E70" s="24" t="s">
        <v>1326</v>
      </c>
      <c r="F70" s="25" t="s">
        <v>52</v>
      </c>
      <c r="G70" s="24" t="s">
        <v>450</v>
      </c>
      <c r="H70" s="24" t="s">
        <v>1327</v>
      </c>
      <c r="I70" s="24" t="s">
        <v>416</v>
      </c>
      <c r="J70" s="24" t="s">
        <v>1167</v>
      </c>
      <c r="K70" s="26" t="s">
        <v>758</v>
      </c>
      <c r="L70" s="26" t="s">
        <v>1001</v>
      </c>
      <c r="M70" s="24" t="s">
        <v>1328</v>
      </c>
      <c r="N70" s="30"/>
    </row>
    <row r="71" spans="1:14" ht="33.75" thickBot="1">
      <c r="A71" s="27" t="s">
        <v>592</v>
      </c>
      <c r="B71" s="24" t="s">
        <v>510</v>
      </c>
      <c r="C71" s="24" t="s">
        <v>788</v>
      </c>
      <c r="D71" s="24" t="s">
        <v>1183</v>
      </c>
      <c r="E71" s="24" t="s">
        <v>1326</v>
      </c>
      <c r="F71" s="25" t="s">
        <v>1329</v>
      </c>
      <c r="G71" s="24" t="s">
        <v>566</v>
      </c>
      <c r="H71" s="24" t="s">
        <v>1118</v>
      </c>
      <c r="I71" s="24" t="s">
        <v>415</v>
      </c>
      <c r="J71" s="24" t="s">
        <v>1217</v>
      </c>
      <c r="K71" s="26" t="s">
        <v>760</v>
      </c>
      <c r="L71" s="26" t="s">
        <v>168</v>
      </c>
      <c r="M71" s="24" t="s">
        <v>1330</v>
      </c>
      <c r="N71" s="30"/>
    </row>
    <row r="72" spans="1:14" ht="17.25" thickBot="1">
      <c r="A72" s="27" t="s">
        <v>579</v>
      </c>
      <c r="B72" s="24" t="s">
        <v>439</v>
      </c>
      <c r="C72" s="24" t="s">
        <v>21</v>
      </c>
      <c r="D72" s="24" t="s">
        <v>951</v>
      </c>
      <c r="E72" s="24" t="s">
        <v>699</v>
      </c>
      <c r="F72" s="24" t="s">
        <v>196</v>
      </c>
      <c r="G72" s="24" t="s">
        <v>450</v>
      </c>
      <c r="H72" s="24" t="s">
        <v>484</v>
      </c>
      <c r="I72" s="24" t="s">
        <v>932</v>
      </c>
      <c r="J72" s="24" t="s">
        <v>938</v>
      </c>
      <c r="K72" s="26" t="s">
        <v>931</v>
      </c>
      <c r="L72" s="26" t="s">
        <v>482</v>
      </c>
      <c r="M72" s="24" t="s">
        <v>765</v>
      </c>
      <c r="N72" s="30"/>
    </row>
    <row r="73" spans="1:14" ht="17.25" thickBot="1">
      <c r="A73" s="27" t="s">
        <v>579</v>
      </c>
      <c r="B73" s="24" t="s">
        <v>246</v>
      </c>
      <c r="C73" s="24" t="s">
        <v>9</v>
      </c>
      <c r="D73" s="24" t="s">
        <v>1331</v>
      </c>
      <c r="E73" s="24" t="s">
        <v>699</v>
      </c>
      <c r="F73" s="24" t="s">
        <v>1382</v>
      </c>
      <c r="G73" s="24" t="s">
        <v>566</v>
      </c>
      <c r="H73" s="24" t="s">
        <v>1120</v>
      </c>
      <c r="I73" s="24" t="s">
        <v>881</v>
      </c>
      <c r="J73" s="24" t="s">
        <v>1223</v>
      </c>
      <c r="K73" s="26" t="s">
        <v>1186</v>
      </c>
      <c r="L73" s="26" t="s">
        <v>564</v>
      </c>
      <c r="M73" s="24" t="s">
        <v>179</v>
      </c>
      <c r="N73" s="30"/>
    </row>
    <row r="74" spans="1:14" ht="17.25" thickBot="1">
      <c r="A74" s="27" t="s">
        <v>593</v>
      </c>
      <c r="B74" s="24" t="s">
        <v>655</v>
      </c>
      <c r="C74" s="24" t="s">
        <v>740</v>
      </c>
      <c r="D74" s="24" t="s">
        <v>900</v>
      </c>
      <c r="E74" s="24" t="s">
        <v>31</v>
      </c>
      <c r="F74" s="24" t="s">
        <v>660</v>
      </c>
      <c r="G74" s="24" t="s">
        <v>450</v>
      </c>
      <c r="H74" s="24" t="s">
        <v>1161</v>
      </c>
      <c r="I74" s="24" t="s">
        <v>932</v>
      </c>
      <c r="J74" s="24" t="s">
        <v>657</v>
      </c>
      <c r="K74" s="26" t="s">
        <v>78</v>
      </c>
      <c r="L74" s="26" t="s">
        <v>344</v>
      </c>
      <c r="M74" s="24" t="s">
        <v>100</v>
      </c>
      <c r="N74" s="30"/>
    </row>
    <row r="75" spans="1:14" ht="17.25" thickBot="1">
      <c r="A75" s="27" t="s">
        <v>593</v>
      </c>
      <c r="B75" s="24" t="s">
        <v>1116</v>
      </c>
      <c r="C75" s="24" t="s">
        <v>740</v>
      </c>
      <c r="D75" s="24" t="s">
        <v>1108</v>
      </c>
      <c r="E75" s="24" t="s">
        <v>31</v>
      </c>
      <c r="F75" s="37" t="s">
        <v>1332</v>
      </c>
      <c r="G75" s="24" t="s">
        <v>566</v>
      </c>
      <c r="H75" s="24" t="s">
        <v>1333</v>
      </c>
      <c r="I75" s="24" t="s">
        <v>881</v>
      </c>
      <c r="J75" s="24" t="s">
        <v>347</v>
      </c>
      <c r="K75" s="26" t="s">
        <v>675</v>
      </c>
      <c r="L75" s="26" t="s">
        <v>1334</v>
      </c>
      <c r="M75" s="24" t="s">
        <v>1335</v>
      </c>
      <c r="N75" s="30"/>
    </row>
    <row r="76" spans="1:14" ht="33.75" thickBot="1">
      <c r="A76" s="27" t="s">
        <v>600</v>
      </c>
      <c r="B76" s="24" t="s">
        <v>523</v>
      </c>
      <c r="C76" s="24" t="s">
        <v>17</v>
      </c>
      <c r="D76" s="24" t="s">
        <v>405</v>
      </c>
      <c r="E76" s="24" t="s">
        <v>703</v>
      </c>
      <c r="F76" s="25" t="s">
        <v>1149</v>
      </c>
      <c r="G76" s="24" t="s">
        <v>450</v>
      </c>
      <c r="H76" s="25" t="s">
        <v>1146</v>
      </c>
      <c r="I76" s="25" t="s">
        <v>1147</v>
      </c>
      <c r="J76" s="25" t="s">
        <v>1148</v>
      </c>
      <c r="K76" s="24" t="s">
        <v>915</v>
      </c>
      <c r="L76" s="24" t="s">
        <v>939</v>
      </c>
      <c r="M76" s="24" t="s">
        <v>734</v>
      </c>
      <c r="N76" s="30"/>
    </row>
    <row r="77" spans="1:14" ht="33.75" thickBot="1">
      <c r="A77" s="27" t="s">
        <v>600</v>
      </c>
      <c r="B77" s="24" t="s">
        <v>1336</v>
      </c>
      <c r="C77" s="24" t="s">
        <v>17</v>
      </c>
      <c r="D77" s="24" t="s">
        <v>404</v>
      </c>
      <c r="E77" s="24" t="s">
        <v>703</v>
      </c>
      <c r="F77" s="25" t="s">
        <v>1337</v>
      </c>
      <c r="G77" s="24" t="s">
        <v>566</v>
      </c>
      <c r="H77" s="25" t="s">
        <v>1338</v>
      </c>
      <c r="I77" s="25" t="s">
        <v>1339</v>
      </c>
      <c r="J77" s="25" t="s">
        <v>1340</v>
      </c>
      <c r="K77" s="24" t="s">
        <v>1256</v>
      </c>
      <c r="L77" s="24" t="s">
        <v>1042</v>
      </c>
      <c r="M77" s="24" t="s">
        <v>61</v>
      </c>
      <c r="N77" s="30"/>
    </row>
    <row r="78" spans="1:14" ht="17.25" thickBot="1">
      <c r="A78" s="27" t="s">
        <v>598</v>
      </c>
      <c r="B78" s="24" t="s">
        <v>1005</v>
      </c>
      <c r="C78" s="24" t="s">
        <v>891</v>
      </c>
      <c r="D78" s="24" t="s">
        <v>307</v>
      </c>
      <c r="E78" s="24" t="s">
        <v>132</v>
      </c>
      <c r="F78" s="24" t="s">
        <v>744</v>
      </c>
      <c r="G78" s="24" t="s">
        <v>450</v>
      </c>
      <c r="H78" s="24" t="s">
        <v>451</v>
      </c>
      <c r="I78" s="24" t="s">
        <v>844</v>
      </c>
      <c r="J78" s="24" t="s">
        <v>1167</v>
      </c>
      <c r="K78" s="24" t="s">
        <v>749</v>
      </c>
      <c r="L78" s="24" t="s">
        <v>151</v>
      </c>
      <c r="M78" s="24" t="s">
        <v>1168</v>
      </c>
      <c r="N78" s="30"/>
    </row>
    <row r="79" spans="1:14" ht="17.25" thickBot="1">
      <c r="A79" s="27" t="s">
        <v>598</v>
      </c>
      <c r="B79" s="24" t="s">
        <v>637</v>
      </c>
      <c r="C79" s="24" t="s">
        <v>891</v>
      </c>
      <c r="D79" s="24" t="s">
        <v>1341</v>
      </c>
      <c r="E79" s="24" t="s">
        <v>132</v>
      </c>
      <c r="F79" s="24" t="s">
        <v>1342</v>
      </c>
      <c r="G79" s="24" t="s">
        <v>566</v>
      </c>
      <c r="H79" s="24" t="s">
        <v>1343</v>
      </c>
      <c r="I79" s="24" t="s">
        <v>737</v>
      </c>
      <c r="J79" s="24" t="s">
        <v>1217</v>
      </c>
      <c r="K79" s="24" t="s">
        <v>97</v>
      </c>
      <c r="L79" s="24" t="s">
        <v>752</v>
      </c>
      <c r="M79" s="24" t="s">
        <v>1344</v>
      </c>
      <c r="N79" s="30"/>
    </row>
    <row r="80" spans="1:14" s="29" customFormat="1" ht="17.25" thickBot="1">
      <c r="A80" s="27" t="s">
        <v>658</v>
      </c>
      <c r="B80" s="24" t="s">
        <v>653</v>
      </c>
      <c r="C80" s="24" t="s">
        <v>1097</v>
      </c>
      <c r="D80" s="24" t="s">
        <v>22</v>
      </c>
      <c r="E80" s="24" t="s">
        <v>84</v>
      </c>
      <c r="F80" s="24" t="s">
        <v>742</v>
      </c>
      <c r="G80" s="24" t="s">
        <v>450</v>
      </c>
      <c r="H80" s="24" t="s">
        <v>652</v>
      </c>
      <c r="I80" s="24" t="s">
        <v>914</v>
      </c>
      <c r="J80" s="24" t="s">
        <v>489</v>
      </c>
      <c r="K80" s="24" t="s">
        <v>931</v>
      </c>
      <c r="L80" s="24" t="s">
        <v>718</v>
      </c>
      <c r="M80" s="24" t="s">
        <v>90</v>
      </c>
      <c r="N80" s="38"/>
    </row>
    <row r="81" spans="1:14" s="29" customFormat="1" ht="50.25" thickBot="1">
      <c r="A81" s="27" t="s">
        <v>658</v>
      </c>
      <c r="B81" s="24" t="s">
        <v>1113</v>
      </c>
      <c r="C81" s="24" t="s">
        <v>1115</v>
      </c>
      <c r="D81" s="39" t="s">
        <v>1345</v>
      </c>
      <c r="E81" s="24" t="s">
        <v>84</v>
      </c>
      <c r="F81" s="34" t="s">
        <v>1346</v>
      </c>
      <c r="G81" s="24" t="s">
        <v>566</v>
      </c>
      <c r="H81" s="24" t="s">
        <v>1188</v>
      </c>
      <c r="I81" s="24" t="s">
        <v>879</v>
      </c>
      <c r="J81" s="24" t="s">
        <v>1347</v>
      </c>
      <c r="K81" s="24" t="s">
        <v>1348</v>
      </c>
      <c r="L81" s="24" t="s">
        <v>1349</v>
      </c>
      <c r="M81" s="24" t="s">
        <v>1350</v>
      </c>
      <c r="N81" s="38"/>
    </row>
    <row r="82" spans="1:14" ht="17.25" thickBot="1">
      <c r="A82" s="27" t="s">
        <v>581</v>
      </c>
      <c r="B82" s="24" t="s">
        <v>995</v>
      </c>
      <c r="C82" s="24" t="s">
        <v>1098</v>
      </c>
      <c r="D82" s="24" t="s">
        <v>1351</v>
      </c>
      <c r="E82" s="24" t="s">
        <v>35</v>
      </c>
      <c r="F82" s="24" t="s">
        <v>1024</v>
      </c>
      <c r="G82" s="24" t="s">
        <v>450</v>
      </c>
      <c r="H82" s="24" t="s">
        <v>1162</v>
      </c>
      <c r="I82" s="24" t="s">
        <v>914</v>
      </c>
      <c r="J82" s="24" t="s">
        <v>1029</v>
      </c>
      <c r="K82" s="24" t="s">
        <v>360</v>
      </c>
      <c r="L82" s="24" t="s">
        <v>785</v>
      </c>
      <c r="M82" s="24" t="s">
        <v>88</v>
      </c>
      <c r="N82" s="30"/>
    </row>
    <row r="83" spans="1:14" ht="17.25" thickBot="1">
      <c r="A83" s="27" t="s">
        <v>581</v>
      </c>
      <c r="B83" s="24" t="s">
        <v>162</v>
      </c>
      <c r="C83" s="24" t="s">
        <v>1098</v>
      </c>
      <c r="D83" s="24" t="s">
        <v>624</v>
      </c>
      <c r="E83" s="24" t="s">
        <v>35</v>
      </c>
      <c r="F83" s="24" t="s">
        <v>576</v>
      </c>
      <c r="G83" s="24" t="s">
        <v>566</v>
      </c>
      <c r="H83" s="24" t="s">
        <v>79</v>
      </c>
      <c r="I83" s="24" t="s">
        <v>879</v>
      </c>
      <c r="J83" s="24" t="s">
        <v>1228</v>
      </c>
      <c r="K83" s="24" t="s">
        <v>755</v>
      </c>
      <c r="L83" s="24" t="s">
        <v>85</v>
      </c>
      <c r="M83" s="24" t="s">
        <v>1352</v>
      </c>
      <c r="N83" s="30"/>
    </row>
    <row r="84" spans="1:14" ht="17.25" thickBot="1">
      <c r="A84" s="27" t="s">
        <v>601</v>
      </c>
      <c r="B84" s="24" t="s">
        <v>446</v>
      </c>
      <c r="C84" s="24" t="s">
        <v>1099</v>
      </c>
      <c r="D84" s="24" t="s">
        <v>1390</v>
      </c>
      <c r="E84" s="24" t="s">
        <v>1072</v>
      </c>
      <c r="F84" s="24" t="s">
        <v>134</v>
      </c>
      <c r="G84" s="24" t="s">
        <v>450</v>
      </c>
      <c r="H84" s="24" t="s">
        <v>461</v>
      </c>
      <c r="I84" s="24" t="s">
        <v>925</v>
      </c>
      <c r="J84" s="24" t="s">
        <v>949</v>
      </c>
      <c r="K84" s="24" t="s">
        <v>915</v>
      </c>
      <c r="L84" s="24" t="s">
        <v>1088</v>
      </c>
      <c r="M84" s="24" t="s">
        <v>0</v>
      </c>
      <c r="N84" s="30"/>
    </row>
    <row r="85" spans="1:14" ht="17.25" thickBot="1">
      <c r="A85" s="27" t="s">
        <v>601</v>
      </c>
      <c r="B85" s="24" t="s">
        <v>1114</v>
      </c>
      <c r="C85" s="24" t="s">
        <v>1099</v>
      </c>
      <c r="D85" s="24" t="s">
        <v>1389</v>
      </c>
      <c r="E85" s="24" t="s">
        <v>1072</v>
      </c>
      <c r="F85" s="24" t="s">
        <v>371</v>
      </c>
      <c r="G85" s="24" t="s">
        <v>566</v>
      </c>
      <c r="H85" s="24" t="s">
        <v>1163</v>
      </c>
      <c r="I85" s="24" t="s">
        <v>880</v>
      </c>
      <c r="J85" s="24" t="s">
        <v>1353</v>
      </c>
      <c r="K85" s="24" t="s">
        <v>1256</v>
      </c>
      <c r="L85" s="24" t="s">
        <v>1087</v>
      </c>
      <c r="M85" s="24" t="s">
        <v>108</v>
      </c>
      <c r="N85" s="30"/>
    </row>
    <row r="86" spans="1:14" ht="17.25" thickBot="1">
      <c r="A86" s="27" t="s">
        <v>625</v>
      </c>
      <c r="B86" s="24" t="s">
        <v>874</v>
      </c>
      <c r="C86" s="24" t="s">
        <v>1100</v>
      </c>
      <c r="D86" s="24" t="s">
        <v>399</v>
      </c>
      <c r="E86" s="24" t="s">
        <v>173</v>
      </c>
      <c r="F86" s="24" t="s">
        <v>365</v>
      </c>
      <c r="G86" s="24" t="s">
        <v>1110</v>
      </c>
      <c r="H86" s="24" t="s">
        <v>746</v>
      </c>
      <c r="I86" s="24" t="s">
        <v>844</v>
      </c>
      <c r="J86" s="24" t="s">
        <v>915</v>
      </c>
      <c r="K86" s="24" t="s">
        <v>915</v>
      </c>
      <c r="L86" s="24" t="s">
        <v>939</v>
      </c>
      <c r="M86" s="24" t="s">
        <v>367</v>
      </c>
      <c r="N86" s="30"/>
    </row>
    <row r="87" spans="1:14" ht="17.25" thickBot="1">
      <c r="A87" s="27" t="s">
        <v>625</v>
      </c>
      <c r="B87" s="24" t="s">
        <v>1354</v>
      </c>
      <c r="C87" s="24" t="s">
        <v>1100</v>
      </c>
      <c r="D87" s="24" t="s">
        <v>1355</v>
      </c>
      <c r="E87" s="24" t="s">
        <v>173</v>
      </c>
      <c r="F87" s="24" t="s">
        <v>402</v>
      </c>
      <c r="G87" s="24" t="s">
        <v>1110</v>
      </c>
      <c r="H87" s="24" t="s">
        <v>761</v>
      </c>
      <c r="I87" s="24" t="s">
        <v>890</v>
      </c>
      <c r="J87" s="24" t="s">
        <v>1356</v>
      </c>
      <c r="K87" s="24" t="s">
        <v>1256</v>
      </c>
      <c r="L87" s="24" t="s">
        <v>1042</v>
      </c>
      <c r="M87" s="24" t="s">
        <v>401</v>
      </c>
      <c r="N87" s="30"/>
    </row>
    <row r="88" spans="1:14" ht="17.25" thickBot="1">
      <c r="A88" s="27" t="s">
        <v>612</v>
      </c>
      <c r="B88" s="24" t="s">
        <v>471</v>
      </c>
      <c r="C88" s="24" t="s">
        <v>1101</v>
      </c>
      <c r="D88" s="24" t="s">
        <v>726</v>
      </c>
      <c r="E88" s="24" t="s">
        <v>1357</v>
      </c>
      <c r="F88" s="24" t="s">
        <v>354</v>
      </c>
      <c r="G88" s="24" t="s">
        <v>450</v>
      </c>
      <c r="H88" s="24" t="s">
        <v>451</v>
      </c>
      <c r="I88" s="24" t="s">
        <v>914</v>
      </c>
      <c r="J88" s="24" t="s">
        <v>633</v>
      </c>
      <c r="K88" s="24" t="s">
        <v>745</v>
      </c>
      <c r="L88" s="24" t="s">
        <v>1358</v>
      </c>
      <c r="M88" s="24" t="s">
        <v>690</v>
      </c>
      <c r="N88" s="30"/>
    </row>
    <row r="89" spans="1:14" ht="17.25" thickBot="1">
      <c r="A89" s="27" t="s">
        <v>612</v>
      </c>
      <c r="B89" s="24" t="s">
        <v>397</v>
      </c>
      <c r="C89" s="24" t="s">
        <v>1101</v>
      </c>
      <c r="D89" s="24" t="s">
        <v>727</v>
      </c>
      <c r="E89" s="24" t="s">
        <v>1357</v>
      </c>
      <c r="F89" s="24" t="s">
        <v>378</v>
      </c>
      <c r="G89" s="24" t="s">
        <v>566</v>
      </c>
      <c r="H89" s="24" t="s">
        <v>644</v>
      </c>
      <c r="I89" s="24" t="s">
        <v>879</v>
      </c>
      <c r="J89" s="24" t="s">
        <v>1271</v>
      </c>
      <c r="K89" s="24" t="s">
        <v>751</v>
      </c>
      <c r="L89" s="24" t="s">
        <v>1085</v>
      </c>
      <c r="M89" s="24" t="s">
        <v>688</v>
      </c>
      <c r="N89" s="30"/>
    </row>
    <row r="90" spans="1:14" ht="17.25" thickBot="1">
      <c r="A90" s="27" t="s">
        <v>614</v>
      </c>
      <c r="B90" s="24" t="s">
        <v>1384</v>
      </c>
      <c r="C90" s="24" t="s">
        <v>738</v>
      </c>
      <c r="D90" s="24" t="s">
        <v>645</v>
      </c>
      <c r="E90" s="24" t="s">
        <v>741</v>
      </c>
      <c r="F90" s="37" t="s">
        <v>1143</v>
      </c>
      <c r="G90" s="24" t="s">
        <v>1383</v>
      </c>
      <c r="H90" s="24" t="s">
        <v>1144</v>
      </c>
      <c r="I90" s="24" t="s">
        <v>1144</v>
      </c>
      <c r="J90" s="24" t="s">
        <v>1144</v>
      </c>
      <c r="K90" s="24" t="s">
        <v>1144</v>
      </c>
      <c r="L90" s="24" t="s">
        <v>1144</v>
      </c>
      <c r="M90" s="24" t="s">
        <v>8</v>
      </c>
      <c r="N90" s="30"/>
    </row>
    <row r="91" spans="1:14" ht="17.25" thickBot="1">
      <c r="A91" s="27" t="s">
        <v>614</v>
      </c>
      <c r="B91" s="37" t="s">
        <v>1385</v>
      </c>
      <c r="C91" s="24" t="s">
        <v>738</v>
      </c>
      <c r="D91" s="40" t="s">
        <v>1359</v>
      </c>
      <c r="E91" s="24" t="s">
        <v>741</v>
      </c>
      <c r="F91" s="37" t="s">
        <v>1145</v>
      </c>
      <c r="G91" s="24" t="s">
        <v>1383</v>
      </c>
      <c r="H91" s="24" t="s">
        <v>1144</v>
      </c>
      <c r="I91" s="24" t="s">
        <v>1144</v>
      </c>
      <c r="J91" s="24" t="s">
        <v>1144</v>
      </c>
      <c r="K91" s="24" t="s">
        <v>1144</v>
      </c>
      <c r="L91" s="24" t="s">
        <v>1144</v>
      </c>
      <c r="M91" s="24" t="s">
        <v>1360</v>
      </c>
      <c r="N91" s="30"/>
    </row>
    <row r="92" spans="1:14" ht="66.75" thickBot="1">
      <c r="A92" s="27" t="s">
        <v>613</v>
      </c>
      <c r="B92" s="24" t="s">
        <v>1117</v>
      </c>
      <c r="C92" s="24" t="s">
        <v>781</v>
      </c>
      <c r="D92" s="24" t="s">
        <v>418</v>
      </c>
      <c r="E92" s="25" t="s">
        <v>1361</v>
      </c>
      <c r="F92" s="25" t="s">
        <v>32</v>
      </c>
      <c r="G92" s="24" t="s">
        <v>450</v>
      </c>
      <c r="H92" s="24" t="s">
        <v>451</v>
      </c>
      <c r="I92" s="24" t="s">
        <v>914</v>
      </c>
      <c r="J92" s="24" t="s">
        <v>938</v>
      </c>
      <c r="K92" s="24" t="s">
        <v>915</v>
      </c>
      <c r="L92" s="24" t="s">
        <v>939</v>
      </c>
      <c r="M92" s="24" t="s">
        <v>1362</v>
      </c>
      <c r="N92" s="30"/>
    </row>
    <row r="93" spans="1:14" ht="33.75" thickBot="1">
      <c r="A93" s="27" t="s">
        <v>613</v>
      </c>
      <c r="B93" s="24" t="s">
        <v>634</v>
      </c>
      <c r="C93" s="24" t="s">
        <v>677</v>
      </c>
      <c r="D93" s="24" t="s">
        <v>623</v>
      </c>
      <c r="E93" s="25" t="s">
        <v>1363</v>
      </c>
      <c r="F93" s="24" t="s">
        <v>1364</v>
      </c>
      <c r="G93" s="24" t="s">
        <v>566</v>
      </c>
      <c r="H93" s="24" t="s">
        <v>644</v>
      </c>
      <c r="I93" s="24" t="s">
        <v>879</v>
      </c>
      <c r="J93" s="24" t="s">
        <v>1223</v>
      </c>
      <c r="K93" s="24" t="s">
        <v>1256</v>
      </c>
      <c r="L93" s="24" t="s">
        <v>1042</v>
      </c>
      <c r="M93" s="24" t="s">
        <v>1365</v>
      </c>
      <c r="N93" s="30"/>
    </row>
    <row r="94" spans="1:14" ht="159.75" customHeight="1" thickBot="1">
      <c r="A94" s="27" t="s">
        <v>622</v>
      </c>
      <c r="B94" s="24" t="s">
        <v>497</v>
      </c>
      <c r="C94" s="24" t="s">
        <v>180</v>
      </c>
      <c r="D94" s="24" t="s">
        <v>731</v>
      </c>
      <c r="E94" s="24" t="s">
        <v>186</v>
      </c>
      <c r="F94" s="25" t="s">
        <v>72</v>
      </c>
      <c r="G94" s="24" t="s">
        <v>450</v>
      </c>
      <c r="H94" s="25" t="s">
        <v>1366</v>
      </c>
      <c r="I94" s="25" t="s">
        <v>10</v>
      </c>
      <c r="J94" s="24" t="s">
        <v>915</v>
      </c>
      <c r="K94" s="25" t="s">
        <v>1111</v>
      </c>
      <c r="L94" s="24" t="s">
        <v>352</v>
      </c>
      <c r="M94" s="24" t="s">
        <v>691</v>
      </c>
      <c r="N94" s="30"/>
    </row>
    <row r="95" spans="1:14" ht="164.25" customHeight="1" thickBot="1">
      <c r="A95" s="27" t="s">
        <v>622</v>
      </c>
      <c r="B95" s="26" t="s">
        <v>386</v>
      </c>
      <c r="C95" s="24" t="s">
        <v>180</v>
      </c>
      <c r="D95" s="26" t="s">
        <v>1295</v>
      </c>
      <c r="E95" s="24" t="s">
        <v>186</v>
      </c>
      <c r="F95" s="35" t="s">
        <v>1381</v>
      </c>
      <c r="G95" s="26" t="s">
        <v>566</v>
      </c>
      <c r="H95" s="35" t="s">
        <v>692</v>
      </c>
      <c r="I95" s="35" t="s">
        <v>56</v>
      </c>
      <c r="J95" s="26" t="s">
        <v>1256</v>
      </c>
      <c r="K95" s="35" t="s">
        <v>1367</v>
      </c>
      <c r="L95" s="26" t="s">
        <v>389</v>
      </c>
      <c r="M95" s="26" t="s">
        <v>1368</v>
      </c>
      <c r="N95" s="30"/>
    </row>
    <row r="96" spans="1:14" ht="17.25" thickBot="1">
      <c r="A96" s="27" t="s">
        <v>615</v>
      </c>
      <c r="B96" s="24" t="s">
        <v>1036</v>
      </c>
      <c r="C96" s="24" t="s">
        <v>12</v>
      </c>
      <c r="D96" s="24" t="s">
        <v>362</v>
      </c>
      <c r="E96" s="24" t="s">
        <v>58</v>
      </c>
      <c r="F96" s="24" t="s">
        <v>363</v>
      </c>
      <c r="G96" s="24" t="s">
        <v>891</v>
      </c>
      <c r="H96" s="24" t="s">
        <v>891</v>
      </c>
      <c r="I96" s="24" t="s">
        <v>925</v>
      </c>
      <c r="J96" s="24" t="s">
        <v>502</v>
      </c>
      <c r="K96" s="24" t="s">
        <v>891</v>
      </c>
      <c r="L96" s="24" t="s">
        <v>144</v>
      </c>
      <c r="M96" s="24" t="s">
        <v>763</v>
      </c>
      <c r="N96" s="30"/>
    </row>
    <row r="97" spans="1:14" ht="17.25" thickBot="1">
      <c r="A97" s="27" t="s">
        <v>615</v>
      </c>
      <c r="B97" s="24" t="s">
        <v>1369</v>
      </c>
      <c r="C97" s="24" t="s">
        <v>12</v>
      </c>
      <c r="D97" s="24" t="s">
        <v>1370</v>
      </c>
      <c r="E97" s="24" t="s">
        <v>58</v>
      </c>
      <c r="F97" s="24" t="s">
        <v>1371</v>
      </c>
      <c r="G97" s="24" t="s">
        <v>891</v>
      </c>
      <c r="H97" s="24" t="s">
        <v>891</v>
      </c>
      <c r="I97" s="24" t="s">
        <v>892</v>
      </c>
      <c r="J97" s="24" t="s">
        <v>1228</v>
      </c>
      <c r="K97" s="24" t="s">
        <v>891</v>
      </c>
      <c r="L97" s="24" t="s">
        <v>349</v>
      </c>
      <c r="M97" s="24" t="s">
        <v>764</v>
      </c>
      <c r="N97" s="30"/>
    </row>
    <row r="98" spans="1:14" ht="17.25" thickBot="1">
      <c r="A98" s="27" t="s">
        <v>611</v>
      </c>
      <c r="B98" s="24" t="s">
        <v>551</v>
      </c>
      <c r="C98" s="24" t="s">
        <v>1102</v>
      </c>
      <c r="D98" s="24" t="s">
        <v>364</v>
      </c>
      <c r="E98" s="24" t="s">
        <v>176</v>
      </c>
      <c r="F98" s="24" t="s">
        <v>782</v>
      </c>
      <c r="G98" s="24" t="s">
        <v>891</v>
      </c>
      <c r="H98" s="24" t="s">
        <v>983</v>
      </c>
      <c r="I98" s="24" t="s">
        <v>914</v>
      </c>
      <c r="J98" s="24" t="s">
        <v>629</v>
      </c>
      <c r="K98" s="24" t="s">
        <v>96</v>
      </c>
      <c r="L98" s="24" t="s">
        <v>939</v>
      </c>
      <c r="M98" s="24" t="s">
        <v>199</v>
      </c>
      <c r="N98" s="30"/>
    </row>
    <row r="99" spans="1:14">
      <c r="A99" s="27" t="s">
        <v>611</v>
      </c>
      <c r="B99" s="24" t="s">
        <v>639</v>
      </c>
      <c r="C99" s="24" t="s">
        <v>1102</v>
      </c>
      <c r="D99" s="24" t="s">
        <v>1372</v>
      </c>
      <c r="E99" s="24" t="s">
        <v>176</v>
      </c>
      <c r="F99" s="24" t="s">
        <v>1373</v>
      </c>
      <c r="G99" s="24" t="s">
        <v>891</v>
      </c>
      <c r="H99" s="24" t="s">
        <v>1046</v>
      </c>
      <c r="I99" s="24" t="s">
        <v>879</v>
      </c>
      <c r="J99" s="24" t="s">
        <v>1271</v>
      </c>
      <c r="K99" s="31" t="s">
        <v>1374</v>
      </c>
      <c r="L99" s="24" t="s">
        <v>1042</v>
      </c>
      <c r="M99" s="24" t="s">
        <v>1375</v>
      </c>
      <c r="N99" s="30"/>
    </row>
  </sheetData>
  <autoFilter ref="A2:M99"/>
  <mergeCells count="1">
    <mergeCell ref="A1:K1"/>
  </mergeCells>
  <phoneticPr fontId="11" type="noConversion"/>
  <conditionalFormatting sqref="B100:B1048576">
    <cfRule type="expression" dxfId="0" priority="1" stopIfTrue="1"/>
  </conditionalFormatting>
  <hyperlinks>
    <hyperlink ref="C58" r:id="rId1" tooltip="http://www.meister.co.kr/"/>
    <hyperlink ref="C54" r:id="rId2" tooltip="http://www.chungho.co.kr/"/>
    <hyperlink ref="C32" r:id="rId3" tooltip="http://www.hwabaek.co.kr/"/>
    <hyperlink ref="C62" r:id="rId4"/>
    <hyperlink ref="C48" r:id="rId5" tooltip="http://www.jangone.co.kr/"/>
    <hyperlink ref="C88" r:id="rId6"/>
    <hyperlink ref="C22" r:id="rId7" tooltip="http://www.sisajr.com/"/>
    <hyperlink ref="C28" r:id="rId8" tooltip="http://www.wjthinkbig.com/"/>
    <hyperlink ref="C60" r:id="rId9" tooltip="http://www.hsgoodsprings.com/"/>
    <hyperlink ref="C66" r:id="rId10" tooltip="http://www.pountek.co.kr/"/>
    <hyperlink ref="C50" r:id="rId11" tooltip="http://www.redbricks.co.kr/"/>
    <hyperlink ref="C94" r:id="rId12" tooltip="http://www.alpensiaresort.co.kr/"/>
    <hyperlink ref="C73" r:id="rId13" tooltip="http://www.7-eleven.co.kr/"/>
    <hyperlink ref="C55" r:id="rId14" tooltip="http://www.chungho.co.kr/"/>
    <hyperlink ref="C63" r:id="rId15"/>
    <hyperlink ref="C29" r:id="rId16" tooltip="http://www.wjthinkbig.com/"/>
    <hyperlink ref="C49" r:id="rId17"/>
    <hyperlink ref="C61" r:id="rId18" tooltip="http://www.hsgoodsprings.com/"/>
    <hyperlink ref="C71" r:id="rId19" tooltip="http://www.freemk.com/"/>
    <hyperlink ref="C11" r:id="rId20" tooltip="http://mediawoom.com/"/>
    <hyperlink ref="C27" r:id="rId21" tooltip="http://www.kricccs.com/"/>
    <hyperlink ref="C19" r:id="rId22"/>
    <hyperlink ref="C47" r:id="rId23" tooltip="http://http/www.raonbnp.com"/>
    <hyperlink ref="C67" r:id="rId24" tooltip="http://www.pountek.co.kr/"/>
    <hyperlink ref="C53" r:id="rId25"/>
    <hyperlink ref="C7" r:id="rId26" tooltip="http://strapick.com/"/>
    <hyperlink ref="C57" r:id="rId27" tooltip="http://www.smileasmileg.com/"/>
    <hyperlink ref="C51" r:id="rId28" tooltip="http://www.redbricks.co.kr/"/>
    <hyperlink ref="C23" r:id="rId29" tooltip="http://www.sisajr.com/"/>
    <hyperlink ref="C33" r:id="rId30" tooltip="http://www.hwabaek.co.kr/"/>
    <hyperlink ref="C72" r:id="rId31" tooltip="http://www.7-eleve.co.kr/"/>
    <hyperlink ref="C46" r:id="rId32" tooltip="http://www.raonbnp.com/"/>
    <hyperlink ref="C59" r:id="rId33" tooltip="http://www.meister.co.kr/"/>
    <hyperlink ref="C8" r:id="rId34" tooltip="http://www.intween.co.kr/"/>
    <hyperlink ref="C12" r:id="rId35"/>
    <hyperlink ref="C24" r:id="rId36" tooltip="http://www.ischooling.net/"/>
    <hyperlink ref="C30" r:id="rId37"/>
    <hyperlink ref="C40" r:id="rId38" tooltip="http://www.incruit.com/"/>
    <hyperlink ref="C96" r:id="rId39" tooltip="http://www.cakecomms.com/"/>
    <hyperlink ref="C98" r:id="rId40"/>
    <hyperlink ref="C82" r:id="rId41"/>
    <hyperlink ref="C86" r:id="rId42"/>
    <hyperlink ref="C44" r:id="rId43" tooltip="http://www.eliterental.co.kr/"/>
    <hyperlink ref="C45" r:id="rId44" tooltip="http://www.eliterental.co.kr/"/>
    <hyperlink ref="C83" r:id="rId45"/>
    <hyperlink ref="C95" r:id="rId46" tooltip="http://www.alpensiaresort.co.kr/"/>
    <hyperlink ref="C64" r:id="rId47" tooltip="http://www.slworld.com/"/>
    <hyperlink ref="C31" r:id="rId48"/>
    <hyperlink ref="C15" r:id="rId49" tooltip="http://www.isc21.kr/"/>
    <hyperlink ref="C76" r:id="rId50" tooltip="http://www.taehyuneng.co.kr/"/>
    <hyperlink ref="C14" r:id="rId51" tooltip="http://www.isc21.kr/"/>
    <hyperlink ref="C97" r:id="rId52" tooltip="http://www.cakecomms.com/"/>
    <hyperlink ref="C99" r:id="rId53"/>
    <hyperlink ref="C41" r:id="rId54" tooltip="http://www.incruit.com/"/>
    <hyperlink ref="C25" r:id="rId55" tooltip="http://www.ischooling.net/"/>
    <hyperlink ref="C87" r:id="rId56"/>
    <hyperlink ref="C9" r:id="rId57" tooltip="http://www.intween.co.kr/"/>
    <hyperlink ref="C10" r:id="rId58" tooltip="http://mediawoom.com/"/>
    <hyperlink ref="C6" r:id="rId59" tooltip="http://strapick.com/"/>
    <hyperlink ref="C5" r:id="rId60" tooltip="http://www.icd.co.kr/"/>
    <hyperlink ref="C4" r:id="rId61" tooltip="http://www.icd.co.kr/"/>
    <hyperlink ref="C18" r:id="rId62"/>
    <hyperlink ref="C26" r:id="rId63" tooltip="http://www.kricccs.com/"/>
    <hyperlink ref="C34" r:id="rId64" tooltip="http://www.mk.co.kr/"/>
    <hyperlink ref="C35" r:id="rId65" tooltip="http://www.mk.co.kr/"/>
    <hyperlink ref="C42" r:id="rId66" tooltip="http://caihong.daekyo.com/"/>
    <hyperlink ref="C43" r:id="rId67" tooltip="http://caihong.daekyo.com/"/>
    <hyperlink ref="C52" r:id="rId68"/>
    <hyperlink ref="C56" r:id="rId69" tooltip="http://www.smileasmileg.com/"/>
    <hyperlink ref="C65" r:id="rId70" tooltip="http://www.slworld.com/"/>
    <hyperlink ref="C70" r:id="rId71" tooltip="http://www.freemk.com/"/>
    <hyperlink ref="C77" r:id="rId72" tooltip="http://www.taehyuneng.co.kr/"/>
    <hyperlink ref="C93" r:id="rId73" tooltip="http://www.sbw.co.kr/"/>
    <hyperlink ref="C16" r:id="rId74" tooltip="http://www.micecompany.co.kr/"/>
    <hyperlink ref="C17" r:id="rId75" tooltip="http://www.micecompany.co.kr/"/>
    <hyperlink ref="C90" r:id="rId76" tooltip="http://www.skplanet.com/"/>
    <hyperlink ref="C84" r:id="rId77"/>
    <hyperlink ref="C85" r:id="rId78"/>
    <hyperlink ref="C91" r:id="rId79" tooltip="http://www.skplanet.com/"/>
    <hyperlink ref="C80" r:id="rId80"/>
    <hyperlink ref="C74" r:id="rId81" tooltip="http://www.mbn.co.kr/"/>
    <hyperlink ref="C75" r:id="rId82" tooltip="http://www.mbn.co.kr/"/>
    <hyperlink ref="C13" r:id="rId83"/>
    <hyperlink ref="C20" r:id="rId84" tooltip="http://www.kmw.co.kr/"/>
    <hyperlink ref="C21" r:id="rId85" tooltip="http://www.kmw.co.kr/"/>
    <hyperlink ref="C68" r:id="rId86"/>
    <hyperlink ref="C69" r:id="rId87"/>
    <hyperlink ref="C92" r:id="rId88"/>
    <hyperlink ref="C89" r:id="rId89"/>
    <hyperlink ref="C81" r:id="rId90"/>
  </hyperlinks>
  <pageMargins left="0.69999998807907104" right="0.69999998807907104" top="0.75" bottom="0.75" header="0.30000001192092896" footer="0.30000001192092896"/>
  <pageSetup paperSize="9" orientation="portrait" r:id="rId91"/>
</worksheet>
</file>

<file path=xl/worksheets/sheet2.xml><?xml version="1.0" encoding="utf-8"?>
<worksheet xmlns="http://schemas.openxmlformats.org/spreadsheetml/2006/main" xmlns:r="http://schemas.openxmlformats.org/officeDocument/2006/relationships">
  <dimension ref="A1:AC50"/>
  <sheetViews>
    <sheetView tabSelected="1" zoomScale="70" zoomScaleNormal="70" workbookViewId="0">
      <pane xSplit="2" ySplit="2" topLeftCell="K3" activePane="bottomRight" state="frozen"/>
      <selection pane="topRight"/>
      <selection pane="bottomLeft"/>
      <selection pane="bottomRight" activeCell="E12" sqref="E12"/>
    </sheetView>
  </sheetViews>
  <sheetFormatPr defaultRowHeight="16.5"/>
  <cols>
    <col min="1" max="1" width="12.625" bestFit="1" customWidth="1"/>
    <col min="2" max="2" width="30.125" customWidth="1"/>
    <col min="3" max="3" width="26.25" bestFit="1" customWidth="1"/>
    <col min="4" max="4" width="15.375" bestFit="1" customWidth="1"/>
    <col min="5" max="5" width="15.75" bestFit="1" customWidth="1"/>
    <col min="6" max="6" width="16" bestFit="1" customWidth="1"/>
    <col min="7" max="7" width="33.75" bestFit="1" customWidth="1"/>
    <col min="8" max="8" width="15.75" bestFit="1" customWidth="1"/>
    <col min="9" max="9" width="27.625" bestFit="1" customWidth="1"/>
    <col min="10" max="10" width="16" bestFit="1" customWidth="1"/>
    <col min="11" max="11" width="16.5" bestFit="1" customWidth="1"/>
    <col min="12" max="12" width="15.75" bestFit="1" customWidth="1"/>
    <col min="13" max="13" width="142.625" bestFit="1" customWidth="1"/>
    <col min="14" max="14" width="255.625" bestFit="1" customWidth="1"/>
    <col min="15" max="15" width="231.5" bestFit="1" customWidth="1"/>
    <col min="16" max="16" width="159" bestFit="1" customWidth="1"/>
    <col min="17" max="17" width="22.375" bestFit="1" customWidth="1"/>
    <col min="18" max="18" width="84.25" bestFit="1" customWidth="1"/>
    <col min="19" max="19" width="51.5" bestFit="1" customWidth="1"/>
    <col min="20" max="20" width="101.5" bestFit="1" customWidth="1"/>
    <col min="21" max="21" width="19.25" bestFit="1" customWidth="1"/>
    <col min="22" max="22" width="184.875" bestFit="1" customWidth="1"/>
    <col min="23" max="23" width="116.25" bestFit="1" customWidth="1"/>
    <col min="24" max="24" width="28.5" bestFit="1" customWidth="1"/>
    <col min="25" max="25" width="13.75" bestFit="1" customWidth="1"/>
    <col min="26" max="26" width="16" bestFit="1" customWidth="1"/>
    <col min="27" max="27" width="28.25" bestFit="1" customWidth="1"/>
    <col min="28" max="28" width="14.375" bestFit="1" customWidth="1"/>
    <col min="29" max="29" width="33.75" bestFit="1" customWidth="1"/>
  </cols>
  <sheetData>
    <row r="1" spans="1:29" ht="26.25">
      <c r="A1" s="42" t="s">
        <v>708</v>
      </c>
      <c r="B1" s="42"/>
      <c r="C1" s="42"/>
      <c r="D1" s="42"/>
      <c r="E1" s="42"/>
      <c r="F1" s="42"/>
      <c r="G1" s="42"/>
    </row>
    <row r="2" spans="1:29">
      <c r="A2" s="1" t="s">
        <v>904</v>
      </c>
      <c r="B2" s="1" t="s">
        <v>433</v>
      </c>
      <c r="C2" s="1" t="s">
        <v>905</v>
      </c>
      <c r="D2" s="1" t="s">
        <v>903</v>
      </c>
      <c r="E2" s="1" t="s">
        <v>432</v>
      </c>
      <c r="F2" s="1" t="s">
        <v>434</v>
      </c>
      <c r="G2" s="1" t="s">
        <v>422</v>
      </c>
      <c r="H2" s="1" t="s">
        <v>431</v>
      </c>
      <c r="I2" s="1" t="s">
        <v>908</v>
      </c>
      <c r="J2" s="1" t="s">
        <v>912</v>
      </c>
      <c r="K2" s="1" t="s">
        <v>420</v>
      </c>
      <c r="L2" s="1" t="s">
        <v>423</v>
      </c>
      <c r="M2" s="1" t="s">
        <v>913</v>
      </c>
      <c r="N2" s="1" t="s">
        <v>435</v>
      </c>
      <c r="O2" s="1" t="s">
        <v>424</v>
      </c>
      <c r="P2" s="1" t="s">
        <v>421</v>
      </c>
      <c r="Q2" s="1" t="s">
        <v>909</v>
      </c>
      <c r="R2" s="1" t="s">
        <v>425</v>
      </c>
      <c r="S2" s="1" t="s">
        <v>438</v>
      </c>
      <c r="T2" s="1" t="s">
        <v>426</v>
      </c>
      <c r="U2" s="1" t="s">
        <v>430</v>
      </c>
      <c r="V2" s="1" t="s">
        <v>436</v>
      </c>
      <c r="W2" s="1" t="s">
        <v>437</v>
      </c>
      <c r="X2" s="1" t="s">
        <v>429</v>
      </c>
      <c r="Y2" s="1" t="s">
        <v>906</v>
      </c>
      <c r="Z2" s="1" t="s">
        <v>434</v>
      </c>
      <c r="AA2" s="1" t="s">
        <v>910</v>
      </c>
      <c r="AB2" s="1" t="s">
        <v>907</v>
      </c>
      <c r="AC2" s="1" t="s">
        <v>911</v>
      </c>
    </row>
    <row r="3" spans="1:29" ht="66">
      <c r="A3" s="2">
        <v>1</v>
      </c>
      <c r="B3" s="8" t="s">
        <v>428</v>
      </c>
      <c r="C3" s="3" t="s">
        <v>1066</v>
      </c>
      <c r="D3" s="3" t="s">
        <v>427</v>
      </c>
      <c r="E3" s="3" t="s">
        <v>916</v>
      </c>
      <c r="F3" s="4" t="s">
        <v>373</v>
      </c>
      <c r="G3" s="5" t="s">
        <v>374</v>
      </c>
      <c r="H3" s="4" t="s">
        <v>918</v>
      </c>
      <c r="I3" s="4" t="s">
        <v>418</v>
      </c>
      <c r="J3" s="3" t="s">
        <v>419</v>
      </c>
      <c r="K3" s="3" t="s">
        <v>1051</v>
      </c>
      <c r="L3" s="4" t="s">
        <v>1052</v>
      </c>
      <c r="M3" s="6" t="s">
        <v>62</v>
      </c>
      <c r="N3" s="4" t="s">
        <v>778</v>
      </c>
      <c r="O3" s="6" t="s">
        <v>48</v>
      </c>
      <c r="P3" s="4" t="s">
        <v>937</v>
      </c>
      <c r="Q3" s="4" t="s">
        <v>938</v>
      </c>
      <c r="R3" s="4" t="s">
        <v>375</v>
      </c>
      <c r="S3" s="7" t="s">
        <v>914</v>
      </c>
      <c r="T3" s="4" t="s">
        <v>915</v>
      </c>
      <c r="U3" s="3" t="s">
        <v>450</v>
      </c>
      <c r="V3" s="4" t="s">
        <v>451</v>
      </c>
      <c r="W3" s="4" t="s">
        <v>939</v>
      </c>
      <c r="X3" s="4" t="s">
        <v>917</v>
      </c>
      <c r="Y3" s="4" t="s">
        <v>919</v>
      </c>
      <c r="Z3" s="4" t="s">
        <v>373</v>
      </c>
      <c r="AA3" s="4" t="s">
        <v>376</v>
      </c>
      <c r="AB3" s="4" t="s">
        <v>1052</v>
      </c>
      <c r="AC3" s="4" t="s">
        <v>129</v>
      </c>
    </row>
    <row r="4" spans="1:29" ht="33">
      <c r="A4" s="2">
        <v>2</v>
      </c>
      <c r="B4" s="8" t="s">
        <v>452</v>
      </c>
      <c r="C4" s="3" t="s">
        <v>443</v>
      </c>
      <c r="D4" s="3" t="s">
        <v>441</v>
      </c>
      <c r="E4" s="3" t="s">
        <v>916</v>
      </c>
      <c r="F4" s="4" t="s">
        <v>940</v>
      </c>
      <c r="G4" s="5" t="s">
        <v>118</v>
      </c>
      <c r="H4" s="4" t="s">
        <v>922</v>
      </c>
      <c r="I4" s="4" t="s">
        <v>941</v>
      </c>
      <c r="J4" s="3" t="s">
        <v>456</v>
      </c>
      <c r="K4" s="3" t="s">
        <v>935</v>
      </c>
      <c r="L4" s="4" t="s">
        <v>936</v>
      </c>
      <c r="M4" s="4" t="s">
        <v>190</v>
      </c>
      <c r="N4" s="4" t="s">
        <v>68</v>
      </c>
      <c r="O4" s="6" t="s">
        <v>44</v>
      </c>
      <c r="P4" s="6" t="s">
        <v>80</v>
      </c>
      <c r="Q4" s="4" t="s">
        <v>442</v>
      </c>
      <c r="R4" s="4" t="s">
        <v>375</v>
      </c>
      <c r="S4" s="7" t="s">
        <v>914</v>
      </c>
      <c r="T4" s="4" t="s">
        <v>915</v>
      </c>
      <c r="U4" s="3" t="s">
        <v>450</v>
      </c>
      <c r="V4" s="4" t="s">
        <v>451</v>
      </c>
      <c r="W4" s="4" t="s">
        <v>81</v>
      </c>
      <c r="X4" s="4" t="s">
        <v>920</v>
      </c>
      <c r="Y4" s="4" t="s">
        <v>921</v>
      </c>
      <c r="Z4" s="4" t="s">
        <v>944</v>
      </c>
      <c r="AA4" s="4" t="s">
        <v>219</v>
      </c>
      <c r="AB4" s="4" t="s">
        <v>940</v>
      </c>
      <c r="AC4" s="4" t="s">
        <v>1069</v>
      </c>
    </row>
    <row r="5" spans="1:29" ht="82.5">
      <c r="A5" s="2">
        <v>3</v>
      </c>
      <c r="B5" s="8" t="s">
        <v>210</v>
      </c>
      <c r="C5" s="3" t="s">
        <v>945</v>
      </c>
      <c r="D5" s="3" t="s">
        <v>226</v>
      </c>
      <c r="E5" s="3" t="s">
        <v>916</v>
      </c>
      <c r="F5" s="4" t="s">
        <v>227</v>
      </c>
      <c r="G5" s="5" t="s">
        <v>222</v>
      </c>
      <c r="H5" s="4" t="s">
        <v>942</v>
      </c>
      <c r="I5" s="4" t="s">
        <v>946</v>
      </c>
      <c r="J5" s="3" t="s">
        <v>455</v>
      </c>
      <c r="K5" s="3" t="s">
        <v>943</v>
      </c>
      <c r="L5" s="4" t="s">
        <v>220</v>
      </c>
      <c r="M5" s="6" t="s">
        <v>105</v>
      </c>
      <c r="N5" s="4" t="s">
        <v>202</v>
      </c>
      <c r="O5" s="4" t="s">
        <v>709</v>
      </c>
      <c r="P5" s="6" t="s">
        <v>102</v>
      </c>
      <c r="Q5" s="4" t="s">
        <v>457</v>
      </c>
      <c r="R5" s="4" t="s">
        <v>947</v>
      </c>
      <c r="S5" s="7" t="s">
        <v>1</v>
      </c>
      <c r="T5" s="4" t="s">
        <v>915</v>
      </c>
      <c r="U5" s="3" t="s">
        <v>444</v>
      </c>
      <c r="V5" s="4" t="s">
        <v>225</v>
      </c>
      <c r="W5" s="4" t="s">
        <v>710</v>
      </c>
      <c r="X5" s="4" t="s">
        <v>923</v>
      </c>
      <c r="Y5" s="4" t="s">
        <v>921</v>
      </c>
      <c r="Z5" s="4" t="s">
        <v>227</v>
      </c>
      <c r="AA5" s="4" t="s">
        <v>207</v>
      </c>
      <c r="AB5" s="4" t="s">
        <v>220</v>
      </c>
      <c r="AC5" s="4" t="s">
        <v>228</v>
      </c>
    </row>
    <row r="6" spans="1:29" ht="33">
      <c r="A6" s="2"/>
      <c r="B6" s="8" t="s">
        <v>210</v>
      </c>
      <c r="C6" s="3" t="s">
        <v>945</v>
      </c>
      <c r="D6" s="3" t="s">
        <v>226</v>
      </c>
      <c r="E6" s="3" t="s">
        <v>916</v>
      </c>
      <c r="F6" s="4" t="s">
        <v>227</v>
      </c>
      <c r="G6" s="4" t="s">
        <v>222</v>
      </c>
      <c r="H6" s="4" t="s">
        <v>942</v>
      </c>
      <c r="I6" s="4" t="s">
        <v>946</v>
      </c>
      <c r="J6" s="3" t="s">
        <v>455</v>
      </c>
      <c r="K6" s="3" t="s">
        <v>943</v>
      </c>
      <c r="L6" s="4" t="s">
        <v>220</v>
      </c>
      <c r="M6" s="4" t="s">
        <v>105</v>
      </c>
      <c r="N6" s="4" t="s">
        <v>202</v>
      </c>
      <c r="O6" s="4" t="s">
        <v>203</v>
      </c>
      <c r="P6" s="6" t="s">
        <v>92</v>
      </c>
      <c r="Q6" s="4" t="s">
        <v>458</v>
      </c>
      <c r="R6" s="4" t="s">
        <v>947</v>
      </c>
      <c r="S6" s="7" t="s">
        <v>212</v>
      </c>
      <c r="T6" s="4" t="s">
        <v>915</v>
      </c>
      <c r="U6" s="3" t="s">
        <v>460</v>
      </c>
      <c r="V6" s="4" t="s">
        <v>225</v>
      </c>
      <c r="W6" s="4" t="s">
        <v>710</v>
      </c>
      <c r="X6" s="4" t="s">
        <v>923</v>
      </c>
      <c r="Y6" s="4" t="s">
        <v>921</v>
      </c>
      <c r="Z6" s="4" t="s">
        <v>227</v>
      </c>
      <c r="AA6" s="4" t="s">
        <v>207</v>
      </c>
      <c r="AB6" s="4" t="s">
        <v>220</v>
      </c>
      <c r="AC6" s="4" t="s">
        <v>228</v>
      </c>
    </row>
    <row r="7" spans="1:29" ht="66">
      <c r="A7" s="2"/>
      <c r="B7" s="8" t="s">
        <v>210</v>
      </c>
      <c r="C7" s="3" t="s">
        <v>945</v>
      </c>
      <c r="D7" s="3" t="s">
        <v>226</v>
      </c>
      <c r="E7" s="3" t="s">
        <v>916</v>
      </c>
      <c r="F7" s="4" t="s">
        <v>227</v>
      </c>
      <c r="G7" s="4" t="s">
        <v>222</v>
      </c>
      <c r="H7" s="4" t="s">
        <v>942</v>
      </c>
      <c r="I7" s="4" t="s">
        <v>946</v>
      </c>
      <c r="J7" s="3" t="s">
        <v>455</v>
      </c>
      <c r="K7" s="3" t="s">
        <v>943</v>
      </c>
      <c r="L7" s="4" t="s">
        <v>220</v>
      </c>
      <c r="M7" s="4" t="s">
        <v>105</v>
      </c>
      <c r="N7" s="4" t="s">
        <v>202</v>
      </c>
      <c r="O7" s="4" t="s">
        <v>706</v>
      </c>
      <c r="P7" s="6" t="s">
        <v>53</v>
      </c>
      <c r="Q7" s="4" t="s">
        <v>457</v>
      </c>
      <c r="R7" s="4" t="s">
        <v>947</v>
      </c>
      <c r="S7" s="7" t="s">
        <v>197</v>
      </c>
      <c r="T7" s="4" t="s">
        <v>915</v>
      </c>
      <c r="U7" s="3" t="s">
        <v>454</v>
      </c>
      <c r="V7" s="4" t="s">
        <v>225</v>
      </c>
      <c r="W7" s="4" t="s">
        <v>710</v>
      </c>
      <c r="X7" s="4" t="s">
        <v>923</v>
      </c>
      <c r="Y7" s="4" t="s">
        <v>921</v>
      </c>
      <c r="Z7" s="4" t="s">
        <v>227</v>
      </c>
      <c r="AA7" s="4" t="s">
        <v>207</v>
      </c>
      <c r="AB7" s="4" t="s">
        <v>220</v>
      </c>
      <c r="AC7" s="4" t="s">
        <v>228</v>
      </c>
    </row>
    <row r="8" spans="1:29" ht="33">
      <c r="A8" s="2"/>
      <c r="B8" s="8" t="s">
        <v>210</v>
      </c>
      <c r="C8" s="3" t="s">
        <v>945</v>
      </c>
      <c r="D8" s="3" t="s">
        <v>226</v>
      </c>
      <c r="E8" s="3" t="s">
        <v>916</v>
      </c>
      <c r="F8" s="4" t="s">
        <v>227</v>
      </c>
      <c r="G8" s="4" t="s">
        <v>222</v>
      </c>
      <c r="H8" s="4" t="s">
        <v>942</v>
      </c>
      <c r="I8" s="4" t="s">
        <v>946</v>
      </c>
      <c r="J8" s="3" t="s">
        <v>455</v>
      </c>
      <c r="K8" s="3" t="s">
        <v>943</v>
      </c>
      <c r="L8" s="4" t="s">
        <v>220</v>
      </c>
      <c r="M8" s="4" t="s">
        <v>105</v>
      </c>
      <c r="N8" s="4" t="s">
        <v>202</v>
      </c>
      <c r="O8" s="4" t="s">
        <v>1070</v>
      </c>
      <c r="P8" s="6" t="s">
        <v>50</v>
      </c>
      <c r="Q8" s="4" t="s">
        <v>458</v>
      </c>
      <c r="R8" s="4" t="s">
        <v>947</v>
      </c>
      <c r="S8" s="7" t="s">
        <v>702</v>
      </c>
      <c r="T8" s="4" t="s">
        <v>915</v>
      </c>
      <c r="U8" s="3" t="s">
        <v>445</v>
      </c>
      <c r="V8" s="4" t="s">
        <v>225</v>
      </c>
      <c r="W8" s="4" t="s">
        <v>710</v>
      </c>
      <c r="X8" s="4" t="s">
        <v>923</v>
      </c>
      <c r="Y8" s="4" t="s">
        <v>921</v>
      </c>
      <c r="Z8" s="4" t="s">
        <v>227</v>
      </c>
      <c r="AA8" s="4" t="s">
        <v>207</v>
      </c>
      <c r="AB8" s="4" t="s">
        <v>220</v>
      </c>
      <c r="AC8" s="4" t="s">
        <v>228</v>
      </c>
    </row>
    <row r="9" spans="1:29" ht="66">
      <c r="A9" s="2"/>
      <c r="B9" s="8" t="s">
        <v>210</v>
      </c>
      <c r="C9" s="3" t="s">
        <v>945</v>
      </c>
      <c r="D9" s="3" t="s">
        <v>226</v>
      </c>
      <c r="E9" s="3" t="s">
        <v>916</v>
      </c>
      <c r="F9" s="4" t="s">
        <v>227</v>
      </c>
      <c r="G9" s="4" t="s">
        <v>222</v>
      </c>
      <c r="H9" s="4" t="s">
        <v>942</v>
      </c>
      <c r="I9" s="4" t="s">
        <v>946</v>
      </c>
      <c r="J9" s="3" t="s">
        <v>455</v>
      </c>
      <c r="K9" s="3" t="s">
        <v>943</v>
      </c>
      <c r="L9" s="4" t="s">
        <v>220</v>
      </c>
      <c r="M9" s="4" t="s">
        <v>105</v>
      </c>
      <c r="N9" s="4" t="s">
        <v>202</v>
      </c>
      <c r="O9" s="4" t="s">
        <v>120</v>
      </c>
      <c r="P9" s="6" t="s">
        <v>71</v>
      </c>
      <c r="Q9" s="4" t="s">
        <v>458</v>
      </c>
      <c r="R9" s="4" t="s">
        <v>947</v>
      </c>
      <c r="S9" s="7" t="s">
        <v>1071</v>
      </c>
      <c r="T9" s="4" t="s">
        <v>915</v>
      </c>
      <c r="U9" s="3" t="s">
        <v>448</v>
      </c>
      <c r="V9" s="4" t="s">
        <v>225</v>
      </c>
      <c r="W9" s="4" t="s">
        <v>710</v>
      </c>
      <c r="X9" s="4" t="s">
        <v>923</v>
      </c>
      <c r="Y9" s="4" t="s">
        <v>921</v>
      </c>
      <c r="Z9" s="4" t="s">
        <v>227</v>
      </c>
      <c r="AA9" s="4" t="s">
        <v>207</v>
      </c>
      <c r="AB9" s="4" t="s">
        <v>220</v>
      </c>
      <c r="AC9" s="4" t="s">
        <v>228</v>
      </c>
    </row>
    <row r="10" spans="1:29">
      <c r="A10" s="2">
        <v>4</v>
      </c>
      <c r="B10" s="8" t="s">
        <v>446</v>
      </c>
      <c r="C10" s="3" t="s">
        <v>453</v>
      </c>
      <c r="D10" s="3" t="s">
        <v>928</v>
      </c>
      <c r="E10" s="3" t="s">
        <v>929</v>
      </c>
      <c r="F10" s="4" t="s">
        <v>208</v>
      </c>
      <c r="G10" s="4"/>
      <c r="H10" s="4" t="s">
        <v>447</v>
      </c>
      <c r="I10" s="4" t="s">
        <v>924</v>
      </c>
      <c r="J10" s="3" t="s">
        <v>459</v>
      </c>
      <c r="K10" s="3" t="s">
        <v>948</v>
      </c>
      <c r="L10" s="4" t="s">
        <v>221</v>
      </c>
      <c r="M10" s="4" t="s">
        <v>1072</v>
      </c>
      <c r="N10" s="4" t="s">
        <v>0</v>
      </c>
      <c r="O10" s="4" t="s">
        <v>134</v>
      </c>
      <c r="P10" s="4"/>
      <c r="Q10" s="4" t="s">
        <v>949</v>
      </c>
      <c r="R10" s="4" t="s">
        <v>947</v>
      </c>
      <c r="S10" s="7" t="s">
        <v>925</v>
      </c>
      <c r="T10" s="4" t="s">
        <v>915</v>
      </c>
      <c r="U10" s="3" t="s">
        <v>450</v>
      </c>
      <c r="V10" s="4" t="s">
        <v>461</v>
      </c>
      <c r="W10" s="4" t="s">
        <v>128</v>
      </c>
      <c r="X10" s="4" t="s">
        <v>926</v>
      </c>
      <c r="Y10" s="4" t="s">
        <v>927</v>
      </c>
      <c r="Z10" s="4" t="s">
        <v>208</v>
      </c>
      <c r="AA10" s="4" t="s">
        <v>204</v>
      </c>
      <c r="AB10" s="4" t="s">
        <v>221</v>
      </c>
      <c r="AC10" s="4" t="s">
        <v>122</v>
      </c>
    </row>
    <row r="11" spans="1:29">
      <c r="A11" s="2">
        <v>5</v>
      </c>
      <c r="B11" s="8" t="s">
        <v>439</v>
      </c>
      <c r="C11" s="3" t="s">
        <v>440</v>
      </c>
      <c r="D11" s="3" t="s">
        <v>449</v>
      </c>
      <c r="E11" s="3" t="s">
        <v>929</v>
      </c>
      <c r="F11" s="4" t="s">
        <v>205</v>
      </c>
      <c r="G11" s="5" t="s">
        <v>119</v>
      </c>
      <c r="H11" s="4" t="s">
        <v>930</v>
      </c>
      <c r="I11" s="4" t="s">
        <v>951</v>
      </c>
      <c r="J11" s="3" t="s">
        <v>473</v>
      </c>
      <c r="K11" s="3" t="s">
        <v>950</v>
      </c>
      <c r="L11" s="4" t="s">
        <v>213</v>
      </c>
      <c r="M11" s="4" t="s">
        <v>699</v>
      </c>
      <c r="N11" s="4" t="s">
        <v>194</v>
      </c>
      <c r="O11" s="4" t="s">
        <v>196</v>
      </c>
      <c r="P11" s="4" t="s">
        <v>489</v>
      </c>
      <c r="Q11" s="4" t="s">
        <v>938</v>
      </c>
      <c r="R11" s="4" t="s">
        <v>375</v>
      </c>
      <c r="S11" s="7" t="s">
        <v>932</v>
      </c>
      <c r="T11" s="4" t="s">
        <v>931</v>
      </c>
      <c r="U11" s="3" t="s">
        <v>450</v>
      </c>
      <c r="V11" s="4" t="s">
        <v>484</v>
      </c>
      <c r="W11" s="4" t="s">
        <v>482</v>
      </c>
      <c r="X11" s="4" t="s">
        <v>796</v>
      </c>
      <c r="Y11" s="4" t="s">
        <v>797</v>
      </c>
      <c r="Z11" s="4" t="s">
        <v>205</v>
      </c>
      <c r="AA11" s="4" t="s">
        <v>216</v>
      </c>
      <c r="AB11" s="4" t="s">
        <v>213</v>
      </c>
      <c r="AC11" s="5" t="s">
        <v>1073</v>
      </c>
    </row>
    <row r="12" spans="1:29">
      <c r="A12" s="2">
        <v>6</v>
      </c>
      <c r="B12" s="8" t="s">
        <v>480</v>
      </c>
      <c r="C12" s="3" t="s">
        <v>469</v>
      </c>
      <c r="D12" s="3" t="s">
        <v>476</v>
      </c>
      <c r="E12" s="3" t="s">
        <v>916</v>
      </c>
      <c r="F12" s="4" t="s">
        <v>217</v>
      </c>
      <c r="G12" s="5" t="s">
        <v>206</v>
      </c>
      <c r="H12" s="4" t="s">
        <v>799</v>
      </c>
      <c r="I12" s="4" t="s">
        <v>798</v>
      </c>
      <c r="J12" s="3" t="s">
        <v>483</v>
      </c>
      <c r="K12" s="3" t="s">
        <v>952</v>
      </c>
      <c r="L12" s="4" t="s">
        <v>223</v>
      </c>
      <c r="M12" s="4" t="s">
        <v>123</v>
      </c>
      <c r="N12" s="4" t="s">
        <v>45</v>
      </c>
      <c r="O12" s="4" t="s">
        <v>956</v>
      </c>
      <c r="P12" s="4" t="s">
        <v>411</v>
      </c>
      <c r="Q12" s="4" t="s">
        <v>954</v>
      </c>
      <c r="R12" s="4" t="s">
        <v>953</v>
      </c>
      <c r="S12" s="7" t="s">
        <v>914</v>
      </c>
      <c r="T12" s="4" t="s">
        <v>955</v>
      </c>
      <c r="U12" s="3" t="s">
        <v>450</v>
      </c>
      <c r="V12" s="4" t="s">
        <v>488</v>
      </c>
      <c r="W12" s="4" t="s">
        <v>704</v>
      </c>
      <c r="X12" s="4" t="s">
        <v>795</v>
      </c>
      <c r="Y12" s="4" t="s">
        <v>927</v>
      </c>
      <c r="Z12" s="4" t="s">
        <v>217</v>
      </c>
      <c r="AA12" s="4" t="s">
        <v>209</v>
      </c>
      <c r="AB12" s="4" t="s">
        <v>223</v>
      </c>
      <c r="AC12" s="4" t="s">
        <v>130</v>
      </c>
    </row>
    <row r="13" spans="1:29" ht="49.5">
      <c r="A13" s="2">
        <v>7</v>
      </c>
      <c r="B13" s="8" t="s">
        <v>487</v>
      </c>
      <c r="C13" s="3" t="s">
        <v>490</v>
      </c>
      <c r="D13" s="3" t="s">
        <v>485</v>
      </c>
      <c r="E13" s="3" t="s">
        <v>929</v>
      </c>
      <c r="F13" s="4" t="s">
        <v>211</v>
      </c>
      <c r="G13" s="5" t="s">
        <v>121</v>
      </c>
      <c r="H13" s="4" t="s">
        <v>803</v>
      </c>
      <c r="I13" s="4" t="s">
        <v>798</v>
      </c>
      <c r="J13" s="3" t="s">
        <v>474</v>
      </c>
      <c r="K13" s="3" t="s">
        <v>957</v>
      </c>
      <c r="L13" s="4" t="s">
        <v>214</v>
      </c>
      <c r="M13" s="4" t="s">
        <v>1075</v>
      </c>
      <c r="N13" s="4" t="s">
        <v>109</v>
      </c>
      <c r="O13" s="6" t="s">
        <v>101</v>
      </c>
      <c r="P13" s="3" t="s">
        <v>801</v>
      </c>
      <c r="Q13" s="4" t="s">
        <v>938</v>
      </c>
      <c r="R13" s="4" t="s">
        <v>959</v>
      </c>
      <c r="S13" s="7" t="s">
        <v>914</v>
      </c>
      <c r="T13" s="4" t="s">
        <v>915</v>
      </c>
      <c r="U13" s="3" t="s">
        <v>450</v>
      </c>
      <c r="V13" s="4" t="s">
        <v>451</v>
      </c>
      <c r="W13" s="4" t="s">
        <v>46</v>
      </c>
      <c r="X13" s="4" t="s">
        <v>802</v>
      </c>
      <c r="Y13" s="4" t="s">
        <v>800</v>
      </c>
      <c r="Z13" s="4" t="s">
        <v>211</v>
      </c>
      <c r="AA13" s="4" t="s">
        <v>215</v>
      </c>
      <c r="AB13" s="4" t="s">
        <v>214</v>
      </c>
      <c r="AC13" s="4" t="s">
        <v>1074</v>
      </c>
    </row>
    <row r="14" spans="1:29" ht="33">
      <c r="A14" s="2">
        <v>8</v>
      </c>
      <c r="B14" s="8" t="s">
        <v>481</v>
      </c>
      <c r="C14" s="3" t="s">
        <v>486</v>
      </c>
      <c r="D14" s="3" t="s">
        <v>491</v>
      </c>
      <c r="E14" s="3" t="s">
        <v>916</v>
      </c>
      <c r="F14" s="4" t="s">
        <v>224</v>
      </c>
      <c r="G14" s="4" t="s">
        <v>218</v>
      </c>
      <c r="H14" s="4" t="s">
        <v>958</v>
      </c>
      <c r="I14" s="4" t="s">
        <v>798</v>
      </c>
      <c r="J14" s="3" t="s">
        <v>468</v>
      </c>
      <c r="K14" s="3" t="s">
        <v>669</v>
      </c>
      <c r="L14" s="4" t="s">
        <v>232</v>
      </c>
      <c r="M14" s="4" t="s">
        <v>110</v>
      </c>
      <c r="N14" s="4" t="s">
        <v>693</v>
      </c>
      <c r="O14" s="6" t="s">
        <v>230</v>
      </c>
      <c r="P14" s="4" t="s">
        <v>42</v>
      </c>
      <c r="Q14" s="4" t="s">
        <v>231</v>
      </c>
      <c r="R14" s="4" t="s">
        <v>242</v>
      </c>
      <c r="S14" s="9" t="s">
        <v>462</v>
      </c>
      <c r="T14" s="4" t="s">
        <v>240</v>
      </c>
      <c r="U14" s="3" t="s">
        <v>450</v>
      </c>
      <c r="V14" s="4" t="s">
        <v>451</v>
      </c>
      <c r="W14" s="4" t="s">
        <v>962</v>
      </c>
      <c r="X14" s="4" t="s">
        <v>804</v>
      </c>
      <c r="Y14" s="4" t="s">
        <v>800</v>
      </c>
      <c r="Z14" s="4" t="s">
        <v>224</v>
      </c>
      <c r="AA14" s="4" t="s">
        <v>237</v>
      </c>
      <c r="AB14" s="4" t="s">
        <v>232</v>
      </c>
      <c r="AC14" s="4" t="s">
        <v>233</v>
      </c>
    </row>
    <row r="15" spans="1:29">
      <c r="A15" s="2">
        <v>9</v>
      </c>
      <c r="B15" s="8" t="s">
        <v>961</v>
      </c>
      <c r="C15" s="3" t="s">
        <v>477</v>
      </c>
      <c r="D15" s="3" t="s">
        <v>805</v>
      </c>
      <c r="E15" s="3" t="s">
        <v>929</v>
      </c>
      <c r="F15" s="4" t="s">
        <v>239</v>
      </c>
      <c r="G15" s="5" t="s">
        <v>125</v>
      </c>
      <c r="H15" s="4" t="s">
        <v>806</v>
      </c>
      <c r="I15" s="4" t="s">
        <v>798</v>
      </c>
      <c r="J15" s="3" t="s">
        <v>464</v>
      </c>
      <c r="K15" s="3" t="s">
        <v>952</v>
      </c>
      <c r="L15" s="4" t="s">
        <v>229</v>
      </c>
      <c r="M15" s="4" t="s">
        <v>7</v>
      </c>
      <c r="N15" s="4" t="s">
        <v>89</v>
      </c>
      <c r="O15" s="4" t="s">
        <v>106</v>
      </c>
      <c r="P15" s="4" t="s">
        <v>74</v>
      </c>
      <c r="Q15" s="4" t="s">
        <v>960</v>
      </c>
      <c r="R15" s="4" t="s">
        <v>375</v>
      </c>
      <c r="S15" s="7" t="s">
        <v>475</v>
      </c>
      <c r="T15" s="4" t="s">
        <v>915</v>
      </c>
      <c r="U15" s="3" t="s">
        <v>450</v>
      </c>
      <c r="V15" s="4" t="s">
        <v>131</v>
      </c>
      <c r="W15" s="4" t="s">
        <v>962</v>
      </c>
      <c r="X15" s="4" t="s">
        <v>463</v>
      </c>
      <c r="Y15" s="4" t="s">
        <v>465</v>
      </c>
      <c r="Z15" s="4" t="s">
        <v>239</v>
      </c>
      <c r="AA15" s="4" t="s">
        <v>236</v>
      </c>
      <c r="AB15" s="4" t="s">
        <v>229</v>
      </c>
      <c r="AC15" s="5" t="s">
        <v>1076</v>
      </c>
    </row>
    <row r="16" spans="1:29">
      <c r="A16" s="2">
        <v>10</v>
      </c>
      <c r="B16" s="8" t="s">
        <v>466</v>
      </c>
      <c r="C16" s="3" t="s">
        <v>467</v>
      </c>
      <c r="D16" s="3" t="s">
        <v>241</v>
      </c>
      <c r="E16" s="3" t="s">
        <v>916</v>
      </c>
      <c r="F16" s="4" t="s">
        <v>238</v>
      </c>
      <c r="G16" s="5" t="s">
        <v>191</v>
      </c>
      <c r="H16" s="4" t="s">
        <v>808</v>
      </c>
      <c r="I16" s="4" t="s">
        <v>470</v>
      </c>
      <c r="J16" s="3" t="s">
        <v>234</v>
      </c>
      <c r="K16" s="3" t="s">
        <v>967</v>
      </c>
      <c r="L16" s="4" t="s">
        <v>244</v>
      </c>
      <c r="M16" s="4" t="s">
        <v>1077</v>
      </c>
      <c r="N16" s="4" t="s">
        <v>700</v>
      </c>
      <c r="O16" s="4" t="s">
        <v>964</v>
      </c>
      <c r="P16" s="4" t="s">
        <v>478</v>
      </c>
      <c r="Q16" s="4" t="s">
        <v>938</v>
      </c>
      <c r="R16" s="4" t="s">
        <v>243</v>
      </c>
      <c r="S16" s="7" t="s">
        <v>932</v>
      </c>
      <c r="T16" s="4" t="s">
        <v>426</v>
      </c>
      <c r="U16" s="3" t="s">
        <v>444</v>
      </c>
      <c r="V16" s="4" t="s">
        <v>451</v>
      </c>
      <c r="W16" s="4" t="s">
        <v>705</v>
      </c>
      <c r="X16" s="4" t="s">
        <v>807</v>
      </c>
      <c r="Y16" s="4" t="s">
        <v>919</v>
      </c>
      <c r="Z16" s="4" t="s">
        <v>235</v>
      </c>
      <c r="AA16" t="s">
        <v>245</v>
      </c>
      <c r="AB16" s="4" t="s">
        <v>244</v>
      </c>
      <c r="AC16" s="4" t="s">
        <v>1078</v>
      </c>
    </row>
    <row r="17" spans="1:29">
      <c r="A17" s="2">
        <v>11</v>
      </c>
      <c r="B17" s="8" t="s">
        <v>471</v>
      </c>
      <c r="C17" s="3" t="s">
        <v>472</v>
      </c>
      <c r="D17" s="3" t="s">
        <v>479</v>
      </c>
      <c r="E17" s="3" t="s">
        <v>929</v>
      </c>
      <c r="F17" s="4" t="s">
        <v>963</v>
      </c>
      <c r="G17" s="5" t="s">
        <v>1079</v>
      </c>
      <c r="H17" s="4" t="s">
        <v>811</v>
      </c>
      <c r="I17" s="4" t="s">
        <v>717</v>
      </c>
      <c r="J17" s="3" t="s">
        <v>500</v>
      </c>
      <c r="K17" s="3" t="s">
        <v>965</v>
      </c>
      <c r="L17" s="4" t="s">
        <v>966</v>
      </c>
      <c r="M17" s="4" t="s">
        <v>33</v>
      </c>
      <c r="N17" s="4" t="s">
        <v>690</v>
      </c>
      <c r="O17" s="4" t="s">
        <v>968</v>
      </c>
      <c r="P17" s="4" t="s">
        <v>133</v>
      </c>
      <c r="Q17" s="4" t="s">
        <v>514</v>
      </c>
      <c r="R17" s="4" t="s">
        <v>375</v>
      </c>
      <c r="S17" s="7" t="s">
        <v>914</v>
      </c>
      <c r="T17" s="4" t="s">
        <v>247</v>
      </c>
      <c r="U17" s="3" t="s">
        <v>450</v>
      </c>
      <c r="V17" s="4" t="s">
        <v>451</v>
      </c>
      <c r="W17" s="4" t="s">
        <v>189</v>
      </c>
      <c r="X17" s="4" t="s">
        <v>809</v>
      </c>
      <c r="Y17" s="4" t="s">
        <v>800</v>
      </c>
      <c r="Z17" s="4" t="s">
        <v>969</v>
      </c>
      <c r="AA17" s="4" t="s">
        <v>268</v>
      </c>
      <c r="AB17" s="4" t="s">
        <v>966</v>
      </c>
      <c r="AC17" s="4" t="s">
        <v>127</v>
      </c>
    </row>
    <row r="18" spans="1:29">
      <c r="A18" s="2">
        <v>12</v>
      </c>
      <c r="B18" s="8" t="s">
        <v>495</v>
      </c>
      <c r="C18" s="3" t="s">
        <v>822</v>
      </c>
      <c r="D18" s="3" t="s">
        <v>870</v>
      </c>
      <c r="E18" s="3" t="s">
        <v>929</v>
      </c>
      <c r="F18" s="4" t="s">
        <v>171</v>
      </c>
      <c r="G18" s="4"/>
      <c r="H18" s="4" t="s">
        <v>868</v>
      </c>
      <c r="I18" s="4" t="s">
        <v>1034</v>
      </c>
      <c r="J18" s="3" t="s">
        <v>550</v>
      </c>
      <c r="K18" s="3" t="s">
        <v>1037</v>
      </c>
      <c r="L18" s="4"/>
      <c r="M18" s="4" t="s">
        <v>698</v>
      </c>
      <c r="N18" s="4" t="s">
        <v>687</v>
      </c>
      <c r="O18" s="4" t="s">
        <v>794</v>
      </c>
      <c r="P18" s="4" t="s">
        <v>712</v>
      </c>
      <c r="Q18" s="4" t="s">
        <v>1035</v>
      </c>
      <c r="R18" s="4" t="s">
        <v>163</v>
      </c>
      <c r="S18" s="4" t="s">
        <v>844</v>
      </c>
      <c r="T18" s="4" t="s">
        <v>915</v>
      </c>
      <c r="U18" s="3" t="s">
        <v>450</v>
      </c>
      <c r="V18" s="4" t="s">
        <v>561</v>
      </c>
      <c r="W18" s="4" t="s">
        <v>356</v>
      </c>
      <c r="X18" s="4" t="s">
        <v>873</v>
      </c>
      <c r="Y18" s="4" t="s">
        <v>818</v>
      </c>
      <c r="Z18" s="4" t="s">
        <v>359</v>
      </c>
      <c r="AA18" s="4" t="s">
        <v>357</v>
      </c>
      <c r="AB18" s="4" t="s">
        <v>355</v>
      </c>
      <c r="AC18" s="4" t="s">
        <v>786</v>
      </c>
    </row>
    <row r="19" spans="1:29">
      <c r="A19" s="2">
        <v>13</v>
      </c>
      <c r="B19" s="8" t="s">
        <v>515</v>
      </c>
      <c r="C19" s="3" t="s">
        <v>269</v>
      </c>
      <c r="D19" s="3" t="s">
        <v>501</v>
      </c>
      <c r="E19" s="3" t="s">
        <v>916</v>
      </c>
      <c r="F19" s="4" t="s">
        <v>258</v>
      </c>
      <c r="G19" s="4" t="s">
        <v>126</v>
      </c>
      <c r="H19" s="4" t="s">
        <v>810</v>
      </c>
      <c r="I19" s="4" t="s">
        <v>970</v>
      </c>
      <c r="J19" s="3" t="s">
        <v>516</v>
      </c>
      <c r="K19" s="3" t="s">
        <v>971</v>
      </c>
      <c r="L19" s="4" t="s">
        <v>265</v>
      </c>
      <c r="M19" s="4" t="s">
        <v>701</v>
      </c>
      <c r="N19" s="4" t="s">
        <v>275</v>
      </c>
      <c r="O19" s="4" t="s">
        <v>262</v>
      </c>
      <c r="P19" s="4" t="s">
        <v>201</v>
      </c>
      <c r="Q19" s="4" t="s">
        <v>960</v>
      </c>
      <c r="R19" s="4" t="s">
        <v>498</v>
      </c>
      <c r="S19" s="4" t="s">
        <v>932</v>
      </c>
      <c r="T19" s="4" t="s">
        <v>915</v>
      </c>
      <c r="U19" s="3" t="s">
        <v>498</v>
      </c>
      <c r="V19" s="4" t="s">
        <v>505</v>
      </c>
      <c r="W19" s="4" t="s">
        <v>93</v>
      </c>
      <c r="X19" s="4" t="s">
        <v>813</v>
      </c>
      <c r="Y19" s="4" t="s">
        <v>812</v>
      </c>
      <c r="Z19" s="4" t="s">
        <v>258</v>
      </c>
      <c r="AA19" s="4" t="s">
        <v>272</v>
      </c>
      <c r="AB19" s="4" t="s">
        <v>265</v>
      </c>
      <c r="AC19" s="4" t="s">
        <v>1081</v>
      </c>
    </row>
    <row r="20" spans="1:29">
      <c r="A20" s="2">
        <v>14</v>
      </c>
      <c r="B20" s="8" t="s">
        <v>523</v>
      </c>
      <c r="C20" s="3" t="s">
        <v>816</v>
      </c>
      <c r="D20" s="3" t="s">
        <v>815</v>
      </c>
      <c r="E20" s="3" t="s">
        <v>929</v>
      </c>
      <c r="F20" s="4" t="s">
        <v>972</v>
      </c>
      <c r="G20" s="4" t="s">
        <v>1055</v>
      </c>
      <c r="H20" s="4" t="s">
        <v>814</v>
      </c>
      <c r="I20" s="4" t="s">
        <v>973</v>
      </c>
      <c r="J20" s="3" t="s">
        <v>512</v>
      </c>
      <c r="K20" s="3" t="s">
        <v>974</v>
      </c>
      <c r="L20" s="4" t="s">
        <v>975</v>
      </c>
      <c r="M20" s="4" t="s">
        <v>703</v>
      </c>
      <c r="N20" s="4" t="s">
        <v>77</v>
      </c>
      <c r="O20" s="4" t="s">
        <v>817</v>
      </c>
      <c r="P20" s="4" t="s">
        <v>412</v>
      </c>
      <c r="Q20" s="4" t="s">
        <v>960</v>
      </c>
      <c r="R20" s="4" t="s">
        <v>270</v>
      </c>
      <c r="S20" s="4" t="s">
        <v>932</v>
      </c>
      <c r="T20" s="4" t="s">
        <v>915</v>
      </c>
      <c r="U20" s="3" t="s">
        <v>450</v>
      </c>
      <c r="V20" s="4" t="s">
        <v>977</v>
      </c>
      <c r="W20" s="4" t="s">
        <v>939</v>
      </c>
      <c r="X20" s="4" t="s">
        <v>124</v>
      </c>
      <c r="Y20" s="4" t="s">
        <v>818</v>
      </c>
      <c r="Z20" s="4" t="s">
        <v>972</v>
      </c>
      <c r="AA20" s="4" t="s">
        <v>277</v>
      </c>
      <c r="AB20" s="4" t="s">
        <v>975</v>
      </c>
      <c r="AC20" s="4" t="s">
        <v>707</v>
      </c>
    </row>
    <row r="21" spans="1:29">
      <c r="A21" s="2">
        <v>15</v>
      </c>
      <c r="B21" s="8" t="s">
        <v>263</v>
      </c>
      <c r="C21" s="3" t="s">
        <v>443</v>
      </c>
      <c r="D21" s="3" t="s">
        <v>820</v>
      </c>
      <c r="E21" s="3" t="s">
        <v>501</v>
      </c>
      <c r="F21" s="4" t="s">
        <v>271</v>
      </c>
      <c r="G21" s="4" t="s">
        <v>261</v>
      </c>
      <c r="H21" s="4" t="s">
        <v>821</v>
      </c>
      <c r="I21" s="4" t="s">
        <v>255</v>
      </c>
      <c r="J21" s="3" t="s">
        <v>517</v>
      </c>
      <c r="K21" s="3" t="s">
        <v>976</v>
      </c>
      <c r="L21" s="4" t="s">
        <v>253</v>
      </c>
      <c r="M21" s="4" t="s">
        <v>5</v>
      </c>
      <c r="N21" s="4" t="s">
        <v>156</v>
      </c>
      <c r="O21" s="4" t="s">
        <v>1054</v>
      </c>
      <c r="P21" s="4" t="s">
        <v>502</v>
      </c>
      <c r="Q21" s="4" t="s">
        <v>938</v>
      </c>
      <c r="R21" s="4" t="s">
        <v>267</v>
      </c>
      <c r="S21" s="4" t="s">
        <v>914</v>
      </c>
      <c r="T21" s="4" t="s">
        <v>915</v>
      </c>
      <c r="U21" s="3" t="s">
        <v>450</v>
      </c>
      <c r="V21" s="4" t="s">
        <v>979</v>
      </c>
      <c r="W21" s="4" t="s">
        <v>144</v>
      </c>
      <c r="X21" s="4" t="s">
        <v>981</v>
      </c>
      <c r="Y21" s="4" t="s">
        <v>503</v>
      </c>
      <c r="Z21" s="4" t="s">
        <v>273</v>
      </c>
      <c r="AA21" s="4" t="s">
        <v>711</v>
      </c>
      <c r="AB21" s="4" t="s">
        <v>253</v>
      </c>
      <c r="AC21" s="4" t="s">
        <v>150</v>
      </c>
    </row>
    <row r="22" spans="1:29">
      <c r="A22" s="2">
        <v>16</v>
      </c>
      <c r="B22" s="11" t="s">
        <v>982</v>
      </c>
      <c r="C22" s="3" t="s">
        <v>506</v>
      </c>
      <c r="D22" s="3" t="s">
        <v>980</v>
      </c>
      <c r="E22" s="3"/>
      <c r="F22" s="4" t="s">
        <v>256</v>
      </c>
      <c r="G22" s="4" t="s">
        <v>157</v>
      </c>
      <c r="H22" s="4" t="s">
        <v>819</v>
      </c>
      <c r="I22" s="4" t="s">
        <v>978</v>
      </c>
      <c r="J22" s="3" t="s">
        <v>519</v>
      </c>
      <c r="K22" s="3" t="s">
        <v>957</v>
      </c>
      <c r="L22" s="4" t="s">
        <v>274</v>
      </c>
      <c r="M22" s="4" t="s">
        <v>1056</v>
      </c>
      <c r="N22" s="4" t="s">
        <v>407</v>
      </c>
      <c r="O22" s="4"/>
      <c r="P22" s="4"/>
      <c r="Q22" s="4"/>
      <c r="R22" s="4"/>
      <c r="S22" s="4"/>
      <c r="T22" s="4"/>
      <c r="U22" s="3"/>
      <c r="V22" s="4"/>
      <c r="W22" s="4"/>
      <c r="X22" s="4" t="s">
        <v>823</v>
      </c>
      <c r="Y22" s="4" t="s">
        <v>520</v>
      </c>
      <c r="Z22" s="4" t="s">
        <v>256</v>
      </c>
      <c r="AA22" s="4" t="s">
        <v>276</v>
      </c>
      <c r="AB22" s="4" t="s">
        <v>274</v>
      </c>
      <c r="AC22" s="4" t="s">
        <v>1057</v>
      </c>
    </row>
    <row r="23" spans="1:29">
      <c r="A23" s="2">
        <v>17</v>
      </c>
      <c r="B23" s="8" t="s">
        <v>254</v>
      </c>
      <c r="C23" s="3" t="s">
        <v>521</v>
      </c>
      <c r="D23" s="3" t="s">
        <v>518</v>
      </c>
      <c r="E23" s="3" t="s">
        <v>916</v>
      </c>
      <c r="F23" s="4" t="s">
        <v>278</v>
      </c>
      <c r="G23" s="4" t="s">
        <v>138</v>
      </c>
      <c r="H23" s="4" t="s">
        <v>824</v>
      </c>
      <c r="I23" s="4" t="s">
        <v>499</v>
      </c>
      <c r="J23" s="3" t="s">
        <v>522</v>
      </c>
      <c r="K23" s="3" t="s">
        <v>984</v>
      </c>
      <c r="L23" s="4" t="s">
        <v>257</v>
      </c>
      <c r="M23" s="4" t="s">
        <v>2</v>
      </c>
      <c r="N23" s="4" t="s">
        <v>686</v>
      </c>
      <c r="O23" s="4" t="s">
        <v>192</v>
      </c>
      <c r="P23" s="4" t="s">
        <v>489</v>
      </c>
      <c r="Q23" s="4" t="s">
        <v>259</v>
      </c>
      <c r="R23" s="4" t="s">
        <v>492</v>
      </c>
      <c r="S23" s="4" t="s">
        <v>822</v>
      </c>
      <c r="T23" s="4" t="s">
        <v>986</v>
      </c>
      <c r="U23" s="3" t="s">
        <v>493</v>
      </c>
      <c r="V23" s="4" t="s">
        <v>983</v>
      </c>
      <c r="W23" s="4" t="s">
        <v>111</v>
      </c>
      <c r="X23" s="4" t="s">
        <v>827</v>
      </c>
      <c r="Y23" s="4" t="s">
        <v>494</v>
      </c>
      <c r="Z23" s="4" t="s">
        <v>248</v>
      </c>
      <c r="AA23" s="4" t="s">
        <v>249</v>
      </c>
      <c r="AB23" s="4" t="s">
        <v>264</v>
      </c>
      <c r="AC23" s="4" t="s">
        <v>143</v>
      </c>
    </row>
    <row r="24" spans="1:29">
      <c r="A24" s="2">
        <v>18</v>
      </c>
      <c r="B24" s="8" t="s">
        <v>985</v>
      </c>
      <c r="C24" s="3" t="s">
        <v>504</v>
      </c>
      <c r="D24" s="3" t="s">
        <v>513</v>
      </c>
      <c r="E24" s="3" t="s">
        <v>929</v>
      </c>
      <c r="F24" s="4" t="s">
        <v>250</v>
      </c>
      <c r="G24" s="4" t="s">
        <v>1059</v>
      </c>
      <c r="H24" s="4" t="s">
        <v>828</v>
      </c>
      <c r="I24" s="4" t="s">
        <v>992</v>
      </c>
      <c r="J24" s="3" t="s">
        <v>496</v>
      </c>
      <c r="K24" s="3" t="s">
        <v>990</v>
      </c>
      <c r="L24" s="4" t="s">
        <v>266</v>
      </c>
      <c r="M24" s="4" t="s">
        <v>1058</v>
      </c>
      <c r="N24" s="4" t="s">
        <v>94</v>
      </c>
      <c r="O24" s="4" t="s">
        <v>987</v>
      </c>
      <c r="P24" s="4" t="s">
        <v>413</v>
      </c>
      <c r="Q24" s="4" t="s">
        <v>507</v>
      </c>
      <c r="R24" s="4" t="s">
        <v>260</v>
      </c>
      <c r="S24" s="4" t="s">
        <v>825</v>
      </c>
      <c r="T24" s="4" t="s">
        <v>915</v>
      </c>
      <c r="U24" s="3" t="s">
        <v>988</v>
      </c>
      <c r="V24" s="4" t="s">
        <v>251</v>
      </c>
      <c r="W24" s="4" t="s">
        <v>508</v>
      </c>
      <c r="X24" s="4" t="s">
        <v>826</v>
      </c>
      <c r="Y24" s="4" t="s">
        <v>797</v>
      </c>
      <c r="Z24" s="4" t="s">
        <v>250</v>
      </c>
      <c r="AA24" s="4" t="s">
        <v>252</v>
      </c>
      <c r="AB24" s="4" t="s">
        <v>266</v>
      </c>
      <c r="AC24" s="4" t="s">
        <v>139</v>
      </c>
    </row>
    <row r="25" spans="1:29" ht="247.5">
      <c r="A25" s="13">
        <v>19</v>
      </c>
      <c r="B25" s="8" t="s">
        <v>497</v>
      </c>
      <c r="C25" s="3" t="s">
        <v>540</v>
      </c>
      <c r="D25" s="3" t="s">
        <v>865</v>
      </c>
      <c r="E25" s="3" t="s">
        <v>929</v>
      </c>
      <c r="F25" s="4" t="s">
        <v>351</v>
      </c>
      <c r="G25" s="4" t="s">
        <v>696</v>
      </c>
      <c r="H25" s="4" t="s">
        <v>867</v>
      </c>
      <c r="I25" s="4" t="s">
        <v>1032</v>
      </c>
      <c r="J25" s="3" t="s">
        <v>526</v>
      </c>
      <c r="K25" s="3" t="s">
        <v>1033</v>
      </c>
      <c r="L25" s="4" t="s">
        <v>353</v>
      </c>
      <c r="M25" s="4" t="s">
        <v>186</v>
      </c>
      <c r="N25" s="4" t="s">
        <v>691</v>
      </c>
      <c r="O25" s="6" t="s">
        <v>103</v>
      </c>
      <c r="P25" s="4" t="s">
        <v>915</v>
      </c>
      <c r="Q25" s="4" t="s">
        <v>915</v>
      </c>
      <c r="R25" s="4" t="s">
        <v>409</v>
      </c>
      <c r="S25" s="6" t="s">
        <v>697</v>
      </c>
      <c r="T25" s="4" t="s">
        <v>66</v>
      </c>
      <c r="U25" s="3" t="s">
        <v>988</v>
      </c>
      <c r="V25" s="6" t="s">
        <v>694</v>
      </c>
      <c r="W25" s="4" t="s">
        <v>352</v>
      </c>
      <c r="X25" s="4" t="s">
        <v>869</v>
      </c>
      <c r="Y25" s="4" t="s">
        <v>797</v>
      </c>
      <c r="Z25" s="4" t="s">
        <v>351</v>
      </c>
      <c r="AA25" s="4" t="s">
        <v>350</v>
      </c>
      <c r="AB25" s="4" t="s">
        <v>353</v>
      </c>
      <c r="AC25" s="4" t="s">
        <v>172</v>
      </c>
    </row>
    <row r="26" spans="1:29">
      <c r="A26" s="13">
        <v>20</v>
      </c>
      <c r="B26" s="8" t="s">
        <v>989</v>
      </c>
      <c r="C26" s="3" t="s">
        <v>833</v>
      </c>
      <c r="D26" s="3" t="s">
        <v>815</v>
      </c>
      <c r="E26" s="3" t="s">
        <v>929</v>
      </c>
      <c r="F26" s="4" t="s">
        <v>997</v>
      </c>
      <c r="G26" s="4"/>
      <c r="H26" s="4" t="s">
        <v>831</v>
      </c>
      <c r="I26" s="4" t="s">
        <v>548</v>
      </c>
      <c r="J26" s="3" t="s">
        <v>539</v>
      </c>
      <c r="K26" s="3" t="s">
        <v>996</v>
      </c>
      <c r="L26" s="4" t="s">
        <v>993</v>
      </c>
      <c r="M26" s="4" t="s">
        <v>695</v>
      </c>
      <c r="N26" s="4"/>
      <c r="O26" s="4" t="s">
        <v>994</v>
      </c>
      <c r="P26" s="4" t="s">
        <v>489</v>
      </c>
      <c r="Q26" s="4" t="s">
        <v>998</v>
      </c>
      <c r="R26" s="4" t="s">
        <v>285</v>
      </c>
      <c r="S26" s="4" t="s">
        <v>832</v>
      </c>
      <c r="T26" s="4" t="s">
        <v>915</v>
      </c>
      <c r="U26" s="3" t="s">
        <v>988</v>
      </c>
      <c r="V26" s="4" t="s">
        <v>829</v>
      </c>
      <c r="W26" s="4" t="s">
        <v>939</v>
      </c>
      <c r="X26" s="4" t="s">
        <v>830</v>
      </c>
      <c r="Y26" s="4" t="s">
        <v>921</v>
      </c>
      <c r="Z26" s="4" t="s">
        <v>999</v>
      </c>
      <c r="AA26" s="4" t="s">
        <v>286</v>
      </c>
      <c r="AB26" s="4"/>
      <c r="AC26" s="4" t="s">
        <v>145</v>
      </c>
    </row>
    <row r="27" spans="1:29">
      <c r="A27" s="13">
        <v>21</v>
      </c>
      <c r="B27" s="8" t="s">
        <v>510</v>
      </c>
      <c r="C27" s="3" t="s">
        <v>822</v>
      </c>
      <c r="D27" s="3" t="s">
        <v>543</v>
      </c>
      <c r="E27" s="3" t="s">
        <v>929</v>
      </c>
      <c r="F27" s="4" t="s">
        <v>287</v>
      </c>
      <c r="G27" s="4" t="s">
        <v>284</v>
      </c>
      <c r="H27" s="4" t="s">
        <v>837</v>
      </c>
      <c r="I27" s="4" t="s">
        <v>836</v>
      </c>
      <c r="J27" s="3" t="s">
        <v>1002</v>
      </c>
      <c r="K27" s="3" t="s">
        <v>1003</v>
      </c>
      <c r="L27" s="4"/>
      <c r="M27" s="4" t="s">
        <v>784</v>
      </c>
      <c r="N27" s="4" t="s">
        <v>64</v>
      </c>
      <c r="O27" s="4" t="s">
        <v>52</v>
      </c>
      <c r="P27" s="4" t="s">
        <v>780</v>
      </c>
      <c r="Q27" s="4" t="s">
        <v>302</v>
      </c>
      <c r="R27" s="4" t="s">
        <v>285</v>
      </c>
      <c r="S27" s="4" t="s">
        <v>1004</v>
      </c>
      <c r="T27" s="4" t="s">
        <v>303</v>
      </c>
      <c r="U27" s="3" t="s">
        <v>988</v>
      </c>
      <c r="V27" s="4" t="s">
        <v>1061</v>
      </c>
      <c r="W27" s="4" t="s">
        <v>1001</v>
      </c>
      <c r="X27" s="4" t="s">
        <v>835</v>
      </c>
      <c r="Y27" s="4" t="s">
        <v>800</v>
      </c>
      <c r="Z27" s="4" t="s">
        <v>287</v>
      </c>
      <c r="AA27" s="4" t="s">
        <v>299</v>
      </c>
      <c r="AB27" s="4"/>
      <c r="AC27" s="4" t="s">
        <v>300</v>
      </c>
    </row>
    <row r="28" spans="1:29">
      <c r="A28" s="13">
        <v>22</v>
      </c>
      <c r="B28" s="8" t="s">
        <v>1005</v>
      </c>
      <c r="C28" s="3" t="s">
        <v>838</v>
      </c>
      <c r="D28" s="3" t="s">
        <v>928</v>
      </c>
      <c r="E28" s="3"/>
      <c r="F28" s="4" t="s">
        <v>280</v>
      </c>
      <c r="G28" s="4"/>
      <c r="H28" s="4" t="s">
        <v>834</v>
      </c>
      <c r="I28" s="4" t="s">
        <v>307</v>
      </c>
      <c r="J28" s="3" t="s">
        <v>527</v>
      </c>
      <c r="K28" s="3" t="s">
        <v>1000</v>
      </c>
      <c r="L28" s="4" t="s">
        <v>301</v>
      </c>
      <c r="M28" s="4" t="s">
        <v>132</v>
      </c>
      <c r="N28" s="4" t="s">
        <v>65</v>
      </c>
      <c r="O28" s="4" t="s">
        <v>290</v>
      </c>
      <c r="P28" s="4" t="s">
        <v>38</v>
      </c>
      <c r="Q28" s="4" t="s">
        <v>302</v>
      </c>
      <c r="R28" s="4" t="s">
        <v>285</v>
      </c>
      <c r="S28" s="4" t="s">
        <v>844</v>
      </c>
      <c r="T28" s="4" t="s">
        <v>304</v>
      </c>
      <c r="U28" s="3" t="s">
        <v>988</v>
      </c>
      <c r="V28" s="4" t="s">
        <v>451</v>
      </c>
      <c r="W28" s="4" t="s">
        <v>151</v>
      </c>
      <c r="X28" s="4" t="s">
        <v>839</v>
      </c>
      <c r="Y28" s="4" t="s">
        <v>532</v>
      </c>
      <c r="Z28" s="4" t="s">
        <v>280</v>
      </c>
      <c r="AA28" s="4" t="s">
        <v>306</v>
      </c>
      <c r="AB28" s="4" t="s">
        <v>301</v>
      </c>
      <c r="AC28" s="4" t="s">
        <v>158</v>
      </c>
    </row>
    <row r="29" spans="1:29">
      <c r="A29" s="13">
        <v>23</v>
      </c>
      <c r="B29" s="8" t="s">
        <v>991</v>
      </c>
      <c r="C29" s="3" t="s">
        <v>822</v>
      </c>
      <c r="D29" s="3" t="s">
        <v>1007</v>
      </c>
      <c r="E29" s="3" t="s">
        <v>929</v>
      </c>
      <c r="F29" s="4" t="s">
        <v>305</v>
      </c>
      <c r="G29" s="4" t="s">
        <v>308</v>
      </c>
      <c r="H29" s="4" t="s">
        <v>842</v>
      </c>
      <c r="I29" s="4" t="s">
        <v>369</v>
      </c>
      <c r="J29" s="3"/>
      <c r="K29" s="3" t="s">
        <v>1003</v>
      </c>
      <c r="L29" s="4" t="s">
        <v>309</v>
      </c>
      <c r="M29" s="4" t="s">
        <v>114</v>
      </c>
      <c r="N29" s="4" t="s">
        <v>776</v>
      </c>
      <c r="O29" s="4" t="s">
        <v>840</v>
      </c>
      <c r="P29" s="4" t="s">
        <v>714</v>
      </c>
      <c r="Q29" s="4" t="s">
        <v>288</v>
      </c>
      <c r="R29" s="4" t="s">
        <v>1010</v>
      </c>
      <c r="S29" s="4" t="s">
        <v>914</v>
      </c>
      <c r="T29" s="4" t="s">
        <v>279</v>
      </c>
      <c r="U29" s="3" t="s">
        <v>988</v>
      </c>
      <c r="V29" s="4" t="s">
        <v>1062</v>
      </c>
      <c r="W29" s="4" t="s">
        <v>391</v>
      </c>
      <c r="X29" s="4" t="s">
        <v>843</v>
      </c>
      <c r="Y29" s="4" t="s">
        <v>921</v>
      </c>
      <c r="Z29" s="4" t="s">
        <v>281</v>
      </c>
      <c r="AA29" s="4" t="s">
        <v>294</v>
      </c>
      <c r="AB29" s="4" t="s">
        <v>309</v>
      </c>
      <c r="AC29" s="4" t="s">
        <v>152</v>
      </c>
    </row>
    <row r="30" spans="1:29">
      <c r="A30" s="13">
        <v>24</v>
      </c>
      <c r="B30" s="8" t="s">
        <v>298</v>
      </c>
      <c r="C30" s="3" t="s">
        <v>841</v>
      </c>
      <c r="D30" s="3" t="s">
        <v>543</v>
      </c>
      <c r="E30" s="3" t="s">
        <v>916</v>
      </c>
      <c r="F30" s="4" t="s">
        <v>1008</v>
      </c>
      <c r="G30" s="4" t="s">
        <v>282</v>
      </c>
      <c r="H30" s="4" t="s">
        <v>845</v>
      </c>
      <c r="I30" s="4" t="s">
        <v>664</v>
      </c>
      <c r="J30" s="3" t="s">
        <v>536</v>
      </c>
      <c r="K30" s="3" t="s">
        <v>1006</v>
      </c>
      <c r="L30" s="4" t="s">
        <v>283</v>
      </c>
      <c r="M30" s="4" t="s">
        <v>779</v>
      </c>
      <c r="N30" s="4" t="s">
        <v>777</v>
      </c>
      <c r="O30" s="4" t="s">
        <v>665</v>
      </c>
      <c r="P30" s="4"/>
      <c r="Q30" s="4" t="s">
        <v>1009</v>
      </c>
      <c r="R30" s="4" t="s">
        <v>285</v>
      </c>
      <c r="S30" s="4" t="s">
        <v>832</v>
      </c>
      <c r="T30" s="4" t="s">
        <v>1013</v>
      </c>
      <c r="U30" s="3" t="s">
        <v>988</v>
      </c>
      <c r="V30" s="4" t="s">
        <v>291</v>
      </c>
      <c r="W30" s="4" t="s">
        <v>715</v>
      </c>
      <c r="X30" s="4" t="s">
        <v>846</v>
      </c>
      <c r="Y30" s="4" t="s">
        <v>529</v>
      </c>
      <c r="Z30" s="4" t="s">
        <v>289</v>
      </c>
      <c r="AA30" s="4" t="s">
        <v>295</v>
      </c>
      <c r="AB30" s="4" t="s">
        <v>283</v>
      </c>
      <c r="AC30" s="4" t="s">
        <v>1063</v>
      </c>
    </row>
    <row r="31" spans="1:29">
      <c r="A31" s="13">
        <v>25</v>
      </c>
      <c r="B31" s="8" t="s">
        <v>509</v>
      </c>
      <c r="C31" s="3" t="s">
        <v>467</v>
      </c>
      <c r="D31" s="3" t="s">
        <v>533</v>
      </c>
      <c r="E31" s="3" t="s">
        <v>929</v>
      </c>
      <c r="F31" s="4" t="s">
        <v>1011</v>
      </c>
      <c r="G31" s="4" t="s">
        <v>1064</v>
      </c>
      <c r="H31" s="4" t="s">
        <v>666</v>
      </c>
      <c r="I31" s="4" t="s">
        <v>772</v>
      </c>
      <c r="J31" s="3" t="s">
        <v>547</v>
      </c>
      <c r="K31" s="3" t="s">
        <v>1012</v>
      </c>
      <c r="L31" s="4"/>
      <c r="M31" s="4" t="s">
        <v>1065</v>
      </c>
      <c r="N31" s="4" t="s">
        <v>6</v>
      </c>
      <c r="O31" s="4" t="s">
        <v>147</v>
      </c>
      <c r="P31" s="4" t="s">
        <v>117</v>
      </c>
      <c r="Q31" s="4" t="s">
        <v>507</v>
      </c>
      <c r="R31" s="4" t="s">
        <v>243</v>
      </c>
      <c r="S31" s="4" t="s">
        <v>524</v>
      </c>
      <c r="T31" s="4" t="s">
        <v>292</v>
      </c>
      <c r="U31" s="3" t="s">
        <v>988</v>
      </c>
      <c r="V31" s="4" t="s">
        <v>1014</v>
      </c>
      <c r="W31" s="4" t="s">
        <v>368</v>
      </c>
      <c r="X31" s="4" t="s">
        <v>663</v>
      </c>
      <c r="Y31" s="4" t="s">
        <v>1053</v>
      </c>
      <c r="Z31" s="4" t="s">
        <v>293</v>
      </c>
      <c r="AA31" s="4" t="s">
        <v>296</v>
      </c>
      <c r="AB31" s="4"/>
      <c r="AC31" s="4" t="s">
        <v>153</v>
      </c>
    </row>
    <row r="32" spans="1:29">
      <c r="A32" s="13">
        <v>26</v>
      </c>
      <c r="B32" s="8" t="s">
        <v>511</v>
      </c>
      <c r="C32" s="3" t="s">
        <v>140</v>
      </c>
      <c r="D32" s="3" t="s">
        <v>297</v>
      </c>
      <c r="E32" s="3" t="s">
        <v>528</v>
      </c>
      <c r="F32" s="4" t="s">
        <v>313</v>
      </c>
      <c r="G32" s="4" t="s">
        <v>317</v>
      </c>
      <c r="H32" s="4" t="s">
        <v>849</v>
      </c>
      <c r="I32" s="4" t="s">
        <v>537</v>
      </c>
      <c r="J32" s="3" t="s">
        <v>324</v>
      </c>
      <c r="K32" s="3" t="s">
        <v>1017</v>
      </c>
      <c r="L32" s="4" t="s">
        <v>315</v>
      </c>
      <c r="M32" s="4" t="s">
        <v>113</v>
      </c>
      <c r="N32" s="4" t="s">
        <v>76</v>
      </c>
      <c r="O32" s="4" t="s">
        <v>370</v>
      </c>
      <c r="P32" s="4"/>
      <c r="Q32" s="4" t="s">
        <v>1016</v>
      </c>
      <c r="R32" s="4" t="s">
        <v>1068</v>
      </c>
      <c r="S32" s="4" t="s">
        <v>524</v>
      </c>
      <c r="T32" s="4" t="s">
        <v>159</v>
      </c>
      <c r="U32" s="3" t="s">
        <v>988</v>
      </c>
      <c r="V32" s="4" t="s">
        <v>1067</v>
      </c>
      <c r="W32" s="4" t="s">
        <v>767</v>
      </c>
      <c r="X32" s="4" t="s">
        <v>849</v>
      </c>
      <c r="Y32" s="4" t="s">
        <v>848</v>
      </c>
      <c r="Z32" s="4" t="s">
        <v>313</v>
      </c>
      <c r="AA32" s="4" t="s">
        <v>331</v>
      </c>
      <c r="AB32" s="4" t="s">
        <v>315</v>
      </c>
      <c r="AC32" s="4" t="s">
        <v>141</v>
      </c>
    </row>
    <row r="33" spans="1:29">
      <c r="A33" s="13">
        <v>27</v>
      </c>
      <c r="B33" s="8" t="s">
        <v>545</v>
      </c>
      <c r="C33" s="3" t="s">
        <v>850</v>
      </c>
      <c r="D33" s="3" t="s">
        <v>530</v>
      </c>
      <c r="E33" s="3" t="s">
        <v>929</v>
      </c>
      <c r="F33" s="4" t="s">
        <v>333</v>
      </c>
      <c r="G33" s="4" t="s">
        <v>154</v>
      </c>
      <c r="H33" s="4" t="s">
        <v>847</v>
      </c>
      <c r="I33" s="4" t="s">
        <v>924</v>
      </c>
      <c r="J33" s="3" t="s">
        <v>517</v>
      </c>
      <c r="K33" s="3" t="s">
        <v>1015</v>
      </c>
      <c r="L33" s="4" t="s">
        <v>337</v>
      </c>
      <c r="M33" s="4" t="s">
        <v>160</v>
      </c>
      <c r="N33" s="4" t="s">
        <v>112</v>
      </c>
      <c r="O33" s="4" t="s">
        <v>136</v>
      </c>
      <c r="P33" s="4" t="s">
        <v>319</v>
      </c>
      <c r="Q33" s="4" t="s">
        <v>507</v>
      </c>
      <c r="R33" s="4" t="s">
        <v>325</v>
      </c>
      <c r="S33" s="4" t="s">
        <v>475</v>
      </c>
      <c r="T33" s="4" t="s">
        <v>915</v>
      </c>
      <c r="U33" s="3" t="s">
        <v>988</v>
      </c>
      <c r="V33" s="4" t="s">
        <v>829</v>
      </c>
      <c r="W33" s="4" t="s">
        <v>4</v>
      </c>
      <c r="X33" s="4" t="s">
        <v>855</v>
      </c>
      <c r="Y33" s="4" t="s">
        <v>921</v>
      </c>
      <c r="Z33" s="4" t="s">
        <v>314</v>
      </c>
      <c r="AA33" s="4" t="s">
        <v>334</v>
      </c>
      <c r="AB33" s="4" t="s">
        <v>337</v>
      </c>
      <c r="AC33" s="4" t="s">
        <v>1080</v>
      </c>
    </row>
    <row r="34" spans="1:29">
      <c r="A34" s="13">
        <v>28</v>
      </c>
      <c r="B34" s="8" t="s">
        <v>541</v>
      </c>
      <c r="C34" s="3" t="s">
        <v>854</v>
      </c>
      <c r="D34" s="3" t="s">
        <v>1019</v>
      </c>
      <c r="E34" s="3" t="s">
        <v>929</v>
      </c>
      <c r="F34" s="4" t="s">
        <v>335</v>
      </c>
      <c r="G34" s="4" t="s">
        <v>1060</v>
      </c>
      <c r="H34" s="4" t="s">
        <v>853</v>
      </c>
      <c r="I34" s="4" t="s">
        <v>771</v>
      </c>
      <c r="J34" s="3" t="s">
        <v>326</v>
      </c>
      <c r="K34" s="3" t="s">
        <v>1018</v>
      </c>
      <c r="L34" s="4" t="s">
        <v>338</v>
      </c>
      <c r="M34" s="4" t="s">
        <v>743</v>
      </c>
      <c r="N34" s="4" t="s">
        <v>69</v>
      </c>
      <c r="O34" s="4" t="s">
        <v>372</v>
      </c>
      <c r="P34" s="4" t="s">
        <v>377</v>
      </c>
      <c r="Q34" s="4" t="s">
        <v>1020</v>
      </c>
      <c r="R34" s="4" t="s">
        <v>142</v>
      </c>
      <c r="S34" s="4" t="s">
        <v>832</v>
      </c>
      <c r="T34" s="4" t="s">
        <v>915</v>
      </c>
      <c r="U34" s="3" t="s">
        <v>988</v>
      </c>
      <c r="V34" s="4" t="s">
        <v>316</v>
      </c>
      <c r="W34" s="4" t="s">
        <v>770</v>
      </c>
      <c r="X34" s="4" t="s">
        <v>852</v>
      </c>
      <c r="Y34" s="4" t="s">
        <v>851</v>
      </c>
      <c r="Z34" s="4" t="s">
        <v>336</v>
      </c>
      <c r="AA34" s="4" t="s">
        <v>332</v>
      </c>
      <c r="AB34" s="4" t="s">
        <v>338</v>
      </c>
      <c r="AC34" s="4" t="s">
        <v>790</v>
      </c>
    </row>
    <row r="35" spans="1:29">
      <c r="A35" s="13">
        <v>29</v>
      </c>
      <c r="B35" s="12" t="s">
        <v>546</v>
      </c>
      <c r="C35" s="3" t="s">
        <v>856</v>
      </c>
      <c r="D35" s="3" t="s">
        <v>1021</v>
      </c>
      <c r="E35" s="3" t="s">
        <v>929</v>
      </c>
      <c r="F35" s="4" t="s">
        <v>320</v>
      </c>
      <c r="G35" s="4" t="s">
        <v>339</v>
      </c>
      <c r="H35" s="4" t="s">
        <v>859</v>
      </c>
      <c r="I35" s="4" t="s">
        <v>836</v>
      </c>
      <c r="J35" s="3" t="s">
        <v>858</v>
      </c>
      <c r="K35" s="3" t="s">
        <v>1022</v>
      </c>
      <c r="L35" s="4" t="s">
        <v>320</v>
      </c>
      <c r="M35" s="4" t="s">
        <v>39</v>
      </c>
      <c r="N35" s="4" t="s">
        <v>327</v>
      </c>
      <c r="O35" s="4" t="s">
        <v>318</v>
      </c>
      <c r="P35" s="4" t="s">
        <v>137</v>
      </c>
      <c r="Q35" s="4" t="s">
        <v>288</v>
      </c>
      <c r="R35" s="4" t="s">
        <v>328</v>
      </c>
      <c r="S35" s="4" t="s">
        <v>832</v>
      </c>
      <c r="T35" s="4" t="s">
        <v>931</v>
      </c>
      <c r="U35" s="3" t="s">
        <v>988</v>
      </c>
      <c r="V35" s="4" t="s">
        <v>829</v>
      </c>
      <c r="W35" s="4" t="s">
        <v>1026</v>
      </c>
      <c r="X35" s="4" t="s">
        <v>859</v>
      </c>
      <c r="Y35" s="4" t="s">
        <v>861</v>
      </c>
      <c r="Z35" s="4" t="s">
        <v>320</v>
      </c>
      <c r="AA35" s="4" t="s">
        <v>329</v>
      </c>
      <c r="AB35" s="4" t="s">
        <v>320</v>
      </c>
      <c r="AC35" s="4" t="s">
        <v>146</v>
      </c>
    </row>
    <row r="36" spans="1:29">
      <c r="A36" s="13">
        <v>30</v>
      </c>
      <c r="B36" s="8" t="s">
        <v>995</v>
      </c>
      <c r="C36" s="3" t="s">
        <v>525</v>
      </c>
      <c r="D36" s="3"/>
      <c r="E36" s="3"/>
      <c r="F36" s="4"/>
      <c r="G36" s="4"/>
      <c r="H36" s="4"/>
      <c r="I36" s="4" t="s">
        <v>668</v>
      </c>
      <c r="J36" s="3"/>
      <c r="K36" s="3" t="s">
        <v>1027</v>
      </c>
      <c r="L36" s="4"/>
      <c r="M36" s="4"/>
      <c r="N36" s="4" t="s">
        <v>88</v>
      </c>
      <c r="O36" s="4" t="s">
        <v>1024</v>
      </c>
      <c r="P36" s="4" t="s">
        <v>82</v>
      </c>
      <c r="Q36" s="4" t="s">
        <v>1029</v>
      </c>
      <c r="R36" s="4" t="s">
        <v>330</v>
      </c>
      <c r="S36" s="4" t="s">
        <v>914</v>
      </c>
      <c r="T36" s="4" t="s">
        <v>148</v>
      </c>
      <c r="U36" s="3" t="s">
        <v>988</v>
      </c>
      <c r="V36" s="4" t="s">
        <v>155</v>
      </c>
      <c r="W36" s="4" t="s">
        <v>408</v>
      </c>
      <c r="X36" s="4" t="s">
        <v>667</v>
      </c>
      <c r="Y36" s="4" t="s">
        <v>797</v>
      </c>
      <c r="Z36" s="4" t="s">
        <v>311</v>
      </c>
      <c r="AA36" s="4"/>
      <c r="AB36" s="4"/>
      <c r="AC36" s="4" t="s">
        <v>193</v>
      </c>
    </row>
    <row r="37" spans="1:29">
      <c r="A37" s="13">
        <v>31</v>
      </c>
      <c r="B37" s="12" t="s">
        <v>542</v>
      </c>
      <c r="C37" s="3" t="s">
        <v>844</v>
      </c>
      <c r="D37" s="3" t="s">
        <v>860</v>
      </c>
      <c r="E37" s="3" t="s">
        <v>929</v>
      </c>
      <c r="F37" s="4" t="s">
        <v>312</v>
      </c>
      <c r="G37" s="4" t="s">
        <v>792</v>
      </c>
      <c r="H37" s="4" t="s">
        <v>857</v>
      </c>
      <c r="I37" s="4" t="s">
        <v>1025</v>
      </c>
      <c r="J37" s="3" t="s">
        <v>866</v>
      </c>
      <c r="K37" s="3" t="s">
        <v>1023</v>
      </c>
      <c r="L37" s="4"/>
      <c r="M37" s="4" t="s">
        <v>107</v>
      </c>
      <c r="N37" s="4" t="s">
        <v>195</v>
      </c>
      <c r="O37" s="4" t="s">
        <v>1028</v>
      </c>
      <c r="P37" s="4"/>
      <c r="Q37" s="4" t="s">
        <v>531</v>
      </c>
      <c r="R37" s="4" t="s">
        <v>340</v>
      </c>
      <c r="S37" s="4" t="s">
        <v>925</v>
      </c>
      <c r="T37" s="4" t="s">
        <v>310</v>
      </c>
      <c r="U37" s="3" t="s">
        <v>988</v>
      </c>
      <c r="V37" s="4" t="s">
        <v>323</v>
      </c>
      <c r="W37" s="4" t="s">
        <v>791</v>
      </c>
      <c r="X37" s="4" t="s">
        <v>857</v>
      </c>
      <c r="Y37" s="4" t="s">
        <v>544</v>
      </c>
      <c r="Z37" s="4" t="s">
        <v>312</v>
      </c>
      <c r="AA37" s="4" t="s">
        <v>312</v>
      </c>
      <c r="AB37" s="4"/>
      <c r="AC37" s="4" t="s">
        <v>793</v>
      </c>
    </row>
    <row r="38" spans="1:29">
      <c r="A38" s="13">
        <v>32</v>
      </c>
      <c r="B38" s="12" t="s">
        <v>535</v>
      </c>
      <c r="C38" s="3" t="s">
        <v>864</v>
      </c>
      <c r="D38" s="3" t="s">
        <v>538</v>
      </c>
      <c r="E38" s="3"/>
      <c r="F38" s="4" t="s">
        <v>321</v>
      </c>
      <c r="G38" s="4" t="s">
        <v>135</v>
      </c>
      <c r="H38" s="4" t="s">
        <v>862</v>
      </c>
      <c r="I38" s="4" t="s">
        <v>768</v>
      </c>
      <c r="J38" s="3" t="s">
        <v>534</v>
      </c>
      <c r="K38" s="3" t="s">
        <v>534</v>
      </c>
      <c r="L38" s="4"/>
      <c r="M38" s="4" t="s">
        <v>188</v>
      </c>
      <c r="N38" s="4" t="s">
        <v>83</v>
      </c>
      <c r="O38" s="4" t="s">
        <v>769</v>
      </c>
      <c r="P38" s="4" t="s">
        <v>863</v>
      </c>
      <c r="Q38" s="4" t="s">
        <v>863</v>
      </c>
      <c r="R38" s="4" t="s">
        <v>1030</v>
      </c>
      <c r="S38" s="4" t="s">
        <v>844</v>
      </c>
      <c r="T38" s="4" t="s">
        <v>915</v>
      </c>
      <c r="U38" s="3" t="s">
        <v>322</v>
      </c>
      <c r="V38" s="4" t="s">
        <v>1031</v>
      </c>
      <c r="W38" s="4" t="s">
        <v>716</v>
      </c>
      <c r="X38" s="4" t="s">
        <v>862</v>
      </c>
      <c r="Y38" s="4" t="s">
        <v>861</v>
      </c>
      <c r="Z38" s="4" t="s">
        <v>321</v>
      </c>
      <c r="AA38" s="4" t="s">
        <v>321</v>
      </c>
      <c r="AB38" s="4"/>
      <c r="AC38" s="4" t="s">
        <v>149</v>
      </c>
    </row>
    <row r="39" spans="1:29">
      <c r="A39" s="13">
        <v>33</v>
      </c>
      <c r="B39" s="18" t="s">
        <v>560</v>
      </c>
      <c r="C39" s="4"/>
      <c r="D39" s="4"/>
      <c r="E39" s="4"/>
      <c r="F39" s="4"/>
      <c r="G39" s="17" t="s">
        <v>358</v>
      </c>
      <c r="H39" s="20" t="s">
        <v>1040</v>
      </c>
      <c r="I39" s="20" t="s">
        <v>499</v>
      </c>
      <c r="J39" s="4"/>
      <c r="K39" s="3"/>
      <c r="L39" s="4"/>
      <c r="M39" s="20" t="s">
        <v>178</v>
      </c>
      <c r="N39" s="4"/>
      <c r="O39" s="20" t="s">
        <v>1039</v>
      </c>
      <c r="P39" s="4"/>
      <c r="Q39" s="4"/>
      <c r="R39" s="4"/>
      <c r="S39" s="4"/>
      <c r="T39" s="4"/>
      <c r="U39" s="3"/>
      <c r="V39" s="4"/>
      <c r="W39" s="4"/>
      <c r="X39" s="4"/>
      <c r="Y39" s="4"/>
      <c r="Z39" s="4"/>
      <c r="AA39" s="4"/>
      <c r="AB39" s="4"/>
      <c r="AC39" s="4"/>
    </row>
    <row r="40" spans="1:29">
      <c r="A40" s="13">
        <v>34</v>
      </c>
      <c r="B40" s="19" t="s">
        <v>551</v>
      </c>
      <c r="K40" s="10"/>
      <c r="U40" s="10"/>
    </row>
    <row r="41" spans="1:29">
      <c r="A41" s="13">
        <v>35</v>
      </c>
      <c r="B41" s="14" t="s">
        <v>549</v>
      </c>
      <c r="K41" s="10"/>
      <c r="U41" s="10"/>
    </row>
    <row r="42" spans="1:29">
      <c r="A42" s="13">
        <v>36</v>
      </c>
      <c r="B42" s="14" t="s">
        <v>1036</v>
      </c>
      <c r="K42" s="10"/>
      <c r="U42" s="10"/>
    </row>
    <row r="43" spans="1:29">
      <c r="A43" s="13">
        <v>37</v>
      </c>
      <c r="B43" s="14" t="s">
        <v>552</v>
      </c>
      <c r="K43" s="10"/>
      <c r="U43" s="10"/>
    </row>
    <row r="44" spans="1:29">
      <c r="A44" s="13">
        <v>38</v>
      </c>
      <c r="B44" s="14" t="s">
        <v>1038</v>
      </c>
      <c r="K44" s="10"/>
      <c r="U44" s="10"/>
    </row>
    <row r="45" spans="1:29">
      <c r="A45" s="13">
        <v>39</v>
      </c>
      <c r="B45" s="14" t="s">
        <v>872</v>
      </c>
      <c r="K45" s="10"/>
    </row>
    <row r="46" spans="1:29">
      <c r="A46" s="13">
        <v>40</v>
      </c>
      <c r="B46" s="15" t="s">
        <v>871</v>
      </c>
      <c r="K46" s="10"/>
    </row>
    <row r="47" spans="1:29">
      <c r="A47" s="13">
        <v>41</v>
      </c>
      <c r="B47" s="14" t="s">
        <v>553</v>
      </c>
    </row>
    <row r="48" spans="1:29">
      <c r="A48" s="13">
        <v>42</v>
      </c>
      <c r="B48" s="16" t="s">
        <v>562</v>
      </c>
    </row>
    <row r="49" spans="1:2">
      <c r="A49" s="13">
        <v>43</v>
      </c>
      <c r="B49" s="14" t="s">
        <v>874</v>
      </c>
    </row>
    <row r="50" spans="1:2">
      <c r="A50" s="13">
        <v>44</v>
      </c>
      <c r="B50" s="16" t="s">
        <v>875</v>
      </c>
    </row>
  </sheetData>
  <autoFilter ref="A1:AC50"/>
  <mergeCells count="1">
    <mergeCell ref="A1:G1"/>
  </mergeCells>
  <phoneticPr fontId="11" type="noConversion"/>
  <hyperlinks>
    <hyperlink ref="G3" r:id="rId1" tooltip="http://www.sbw.co.kr/"/>
    <hyperlink ref="G4" r:id="rId2" tooltip="http://www.meister.co.kr/"/>
    <hyperlink ref="AC5" r:id="rId3" tooltip="mailto:jay@slworld.com"/>
    <hyperlink ref="AC6" r:id="rId4" tooltip="mailto:jay@slworld.com"/>
    <hyperlink ref="AC7" r:id="rId5" tooltip="mailto:jay@slworld.com"/>
    <hyperlink ref="AC8" r:id="rId6" tooltip="mailto:jay@slworld.com"/>
    <hyperlink ref="AC9" r:id="rId7" tooltip="mailto:jay@slworld.com"/>
    <hyperlink ref="G5" r:id="rId8" tooltip="http://www.slworld.com/"/>
    <hyperlink ref="AC10" r:id="rId9" tooltip="mailto:suyacool@naver.com"/>
    <hyperlink ref="G11" r:id="rId10" tooltip="http://www.7-eleve.co.kr/"/>
    <hyperlink ref="G12" r:id="rId11" tooltip="http://www.icd.co.kr/"/>
    <hyperlink ref="AC12" r:id="rId12" tooltip="mailto:recruit@icd.co.kr"/>
    <hyperlink ref="AC11" r:id="rId13" tooltip="mailto:donghochoi@lotte.net"/>
    <hyperlink ref="G13" r:id="rId14" tooltip="http://www.chungho.co.kr/"/>
    <hyperlink ref="G14" r:id="rId15" tooltip="http://www.isc21.kr/"/>
    <hyperlink ref="G15" r:id="rId16" tooltip="http://www.hwabaek.co.kr/"/>
    <hyperlink ref="AC14" r:id="rId17" tooltip="mailto:urchon@isc21.kr"/>
    <hyperlink ref="AC13" r:id="rId18" tooltip="mailto:lyh3924@chungho.co.kr"/>
    <hyperlink ref="AC15" r:id="rId19" tooltip="mailto:jechung@hwabaek.co.kr"/>
    <hyperlink ref="G16" r:id="rId20" tooltip="http://www.shinsung-eng.co.kr/"/>
    <hyperlink ref="AC16" r:id="rId21" tooltip="mailto:parkgs@shinsung.co.kr"/>
    <hyperlink ref="AC20" r:id="rId22" tooltip="mailto:general@taehyuneng.co.kr"/>
    <hyperlink ref="G22" r:id="rId23" tooltip="http://www.jangone.co.kr/"/>
    <hyperlink ref="AC22" r:id="rId24" tooltip="mailto:syj9598@jangone.co.kr"/>
    <hyperlink ref="G17" r:id="rId25" tooltip="http://www.sgsgroup.kr/"/>
    <hyperlink ref="G20" r:id="rId26" tooltip="http://www.taehyuneng.co.kr/"/>
    <hyperlink ref="G21" r:id="rId27" tooltip="http://www.sisajr.com/"/>
    <hyperlink ref="G23" r:id="rId28" tooltip="http://www.wjthinkbig.com/"/>
    <hyperlink ref="AC23" r:id="rId29" tooltip="mailto:noahnim@hanmail.net"/>
    <hyperlink ref="G24" r:id="rId30" tooltip="http://www.hsgoodsprings.com/"/>
    <hyperlink ref="AC24" r:id="rId31" tooltip="mailto:junbuck@hyosung.com"/>
    <hyperlink ref="AC26" r:id="rId32" tooltip="mailto:hehe189@nate.com"/>
    <hyperlink ref="AC28" r:id="rId33" tooltip="mailto:canfcks@hanmail.net"/>
    <hyperlink ref="G33" r:id="rId34" tooltip="http://www.pountek.co.kr/"/>
    <hyperlink ref="AC33" r:id="rId35" tooltip="mailto:10rute2@pountek.co.kr"/>
    <hyperlink ref="G38" r:id="rId36" tooltip="http://www.redbricks.co.kr/"/>
    <hyperlink ref="AC38" r:id="rId37" tooltip="mailto:ceo@redbricks.co.kr"/>
    <hyperlink ref="G25" r:id="rId38" tooltip="http://www.alpensiaresort.co.kr/"/>
    <hyperlink ref="AC25" r:id="rId39" tooltip="mailto:pipeal@naver.com"/>
  </hyperlinks>
  <pageMargins left="0.69999998807907104" right="0.69999998807907104" top="0.75" bottom="0.75" header="0.30000001192092896" footer="0.30000001192092896"/>
  <pageSetup paperSize="9"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참여기업</vt:lpstr>
      <vt:lpstr>신청기업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태완</dc:creator>
  <cp:lastModifiedBy>Adwin7</cp:lastModifiedBy>
  <cp:revision>2</cp:revision>
  <cp:lastPrinted>2014-09-05T06:34:38Z</cp:lastPrinted>
  <dcterms:created xsi:type="dcterms:W3CDTF">2014-08-31T08:02:24Z</dcterms:created>
  <dcterms:modified xsi:type="dcterms:W3CDTF">2014-09-05T07:06:20Z</dcterms:modified>
</cp:coreProperties>
</file>